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0.1278549427558545</v>
      </c>
      <c r="E2" s="2" t="n">
        <v>3.064600383075049</v>
      </c>
      <c r="F2" s="3" t="n">
        <v>3.981528411330739</v>
      </c>
      <c r="G2" s="4" t="n">
        <v>5009</v>
      </c>
      <c r="H2" s="4" t="n">
        <v>2946</v>
      </c>
      <c r="I2" s="3" t="n">
        <v>2697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2.0011</v>
      </c>
      <c r="O2" s="8" t="n">
        <v>1.9594</v>
      </c>
      <c r="P2" s="3" t="n">
        <v>1.1643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55599</t>
        </is>
      </c>
      <c r="V2" s="10" t="inlineStr">
        <is>
          <t>70868</t>
        </is>
      </c>
      <c r="W2" s="3" t="inlineStr">
        <is>
          <t>35364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172.29</v>
      </c>
      <c r="AO2" s="4" t="n">
        <v>177.57</v>
      </c>
      <c r="AP2" s="3" t="n">
        <v>184.64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-2.002520655370386</v>
      </c>
      <c r="E3" s="2" t="n">
        <v>-2.000571591883403</v>
      </c>
      <c r="F3" s="3" t="n">
        <v>1.195683872849238</v>
      </c>
      <c r="G3" s="4" t="n">
        <v>104</v>
      </c>
      <c r="H3" s="4" t="n">
        <v>62</v>
      </c>
      <c r="I3" s="3" t="n">
        <v>68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0.1007</v>
      </c>
      <c r="O3" s="8" t="n">
        <v>0.0189</v>
      </c>
      <c r="P3" s="3" t="n">
        <v>0.0258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69.98</v>
      </c>
      <c r="AO3" s="4" t="n">
        <v>68.58</v>
      </c>
      <c r="AP3" s="3" t="n">
        <v>69.40000000000001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-1.973354702995085</v>
      </c>
      <c r="E4" s="2" t="n">
        <v>0.4547312487226581</v>
      </c>
      <c r="F4" s="3" t="n">
        <v>0.04577590153095423</v>
      </c>
      <c r="G4" s="4" t="n">
        <v>67478</v>
      </c>
      <c r="H4" s="4" t="n">
        <v>57119</v>
      </c>
      <c r="I4" s="3" t="n">
        <v>70809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146.5696</v>
      </c>
      <c r="O4" s="8" t="n">
        <v>110.5001</v>
      </c>
      <c r="P4" s="3" t="n">
        <v>77.30290000000001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1142622</t>
        </is>
      </c>
      <c r="V4" s="10" t="inlineStr">
        <is>
          <t>654516</t>
        </is>
      </c>
      <c r="W4" s="3" t="inlineStr">
        <is>
          <t>513888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978.6</v>
      </c>
      <c r="AO4" s="4" t="n">
        <v>983.05</v>
      </c>
      <c r="AP4" s="3" t="n">
        <v>983.5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-3.371260008428153</v>
      </c>
      <c r="E5" s="2" t="n">
        <v>0.3488879197557865</v>
      </c>
      <c r="F5" s="3" t="n">
        <v>3.34637114298131</v>
      </c>
      <c r="G5" s="4" t="n">
        <v>5831</v>
      </c>
      <c r="H5" s="4" t="n">
        <v>3470</v>
      </c>
      <c r="I5" s="3" t="n">
        <v>5110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1.9492</v>
      </c>
      <c r="O5" s="8" t="n">
        <v>1.8684</v>
      </c>
      <c r="P5" s="3" t="n">
        <v>2.464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463882</t>
        </is>
      </c>
      <c r="V5" s="10" t="inlineStr">
        <is>
          <t>355964</t>
        </is>
      </c>
      <c r="W5" s="3" t="inlineStr">
        <is>
          <t>434464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22.93</v>
      </c>
      <c r="AO5" s="4" t="n">
        <v>23.01</v>
      </c>
      <c r="AP5" s="3" t="n">
        <v>23.78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-0.08137717560357079</v>
      </c>
      <c r="E6" s="2" t="n">
        <v>-1.116612561320455</v>
      </c>
      <c r="F6" s="3" t="n">
        <v>6.924468392187054</v>
      </c>
      <c r="G6" s="4" t="n">
        <v>2117</v>
      </c>
      <c r="H6" s="4" t="n">
        <v>2601</v>
      </c>
      <c r="I6" s="3" t="n">
        <v>5343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10.8836</v>
      </c>
      <c r="O6" s="8" t="n">
        <v>12.1408</v>
      </c>
      <c r="P6" s="3" t="n">
        <v>31.5226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1854</t>
        </is>
      </c>
      <c r="V6" s="10" t="inlineStr">
        <is>
          <t>2266</t>
        </is>
      </c>
      <c r="W6" s="3" t="inlineStr">
        <is>
          <t>4251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26275.9</v>
      </c>
      <c r="AO6" s="4" t="n">
        <v>25982.5</v>
      </c>
      <c r="AP6" s="3" t="n">
        <v>27781.65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-5.019305019305015</v>
      </c>
      <c r="E7" s="2" t="n">
        <v>-0.5843495934959271</v>
      </c>
      <c r="F7" s="3" t="n">
        <v>4.906721185790939</v>
      </c>
      <c r="G7" s="4" t="n">
        <v>104</v>
      </c>
      <c r="H7" s="4" t="n">
        <v>62</v>
      </c>
      <c r="I7" s="3" t="n">
        <v>66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0.0422</v>
      </c>
      <c r="O7" s="8" t="n">
        <v>0.0181</v>
      </c>
      <c r="P7" s="3" t="n">
        <v>0.031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39.36</v>
      </c>
      <c r="AO7" s="4" t="n">
        <v>39.13</v>
      </c>
      <c r="AP7" s="3" t="n">
        <v>41.05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-5.2955488764849</v>
      </c>
      <c r="E8" s="2" t="n">
        <v>-0.9823182711198428</v>
      </c>
      <c r="F8" s="3" t="n">
        <v>3.495115995115992</v>
      </c>
      <c r="G8" s="4" t="n">
        <v>3895</v>
      </c>
      <c r="H8" s="4" t="n">
        <v>3058</v>
      </c>
      <c r="I8" s="3" t="n">
        <v>2110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1.1874</v>
      </c>
      <c r="O8" s="8" t="n">
        <v>1.1361</v>
      </c>
      <c r="P8" s="3" t="n">
        <v>1.1049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16544</t>
        </is>
      </c>
      <c r="V8" s="10" t="inlineStr">
        <is>
          <t>15182</t>
        </is>
      </c>
      <c r="W8" s="3" t="inlineStr">
        <is>
          <t>19553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330.85</v>
      </c>
      <c r="AO8" s="4" t="n">
        <v>327.6</v>
      </c>
      <c r="AP8" s="3" t="n">
        <v>339.05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-4.217303240740754</v>
      </c>
      <c r="E9" s="2" t="n">
        <v>4.999622385016242</v>
      </c>
      <c r="F9" s="3" t="n">
        <v>4.998921096166295</v>
      </c>
      <c r="G9" s="4" t="n">
        <v>5852</v>
      </c>
      <c r="H9" s="4" t="n">
        <v>2015</v>
      </c>
      <c r="I9" s="3" t="n">
        <v>554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10.5753</v>
      </c>
      <c r="O9" s="8" t="n">
        <v>6.4897</v>
      </c>
      <c r="P9" s="3" t="n">
        <v>4.9531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88908</t>
        </is>
      </c>
      <c r="V9" s="10" t="inlineStr">
        <is>
          <t>46078</t>
        </is>
      </c>
      <c r="W9" s="3" t="inlineStr">
        <is>
          <t>61676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662.05</v>
      </c>
      <c r="AO9" s="4" t="n">
        <v>695.15</v>
      </c>
      <c r="AP9" s="3" t="n">
        <v>729.9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-3.047619047619051</v>
      </c>
      <c r="E10" s="2" t="n">
        <v>1.637197118533072</v>
      </c>
      <c r="F10" s="3" t="n">
        <v>4.961340206185564</v>
      </c>
      <c r="G10" s="4" t="n">
        <v>271</v>
      </c>
      <c r="H10" s="4" t="n">
        <v>204</v>
      </c>
      <c r="I10" s="3" t="n">
        <v>268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0.1636</v>
      </c>
      <c r="O10" s="8" t="n">
        <v>0.2934</v>
      </c>
      <c r="P10" s="3" t="n">
        <v>0.3032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15.27</v>
      </c>
      <c r="AO10" s="4" t="n">
        <v>15.52</v>
      </c>
      <c r="AP10" s="3" t="n">
        <v>16.29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-1.217501585288515</v>
      </c>
      <c r="E11" s="2" t="n">
        <v>0.9500577737835343</v>
      </c>
      <c r="F11" s="3" t="n">
        <v>2.581711814828947</v>
      </c>
      <c r="G11" s="4" t="n">
        <v>2309</v>
      </c>
      <c r="H11" s="4" t="n">
        <v>1057</v>
      </c>
      <c r="I11" s="3" t="n">
        <v>915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0.2451</v>
      </c>
      <c r="O11" s="8" t="n">
        <v>0.2287</v>
      </c>
      <c r="P11" s="3" t="n">
        <v>0.2817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13780</t>
        </is>
      </c>
      <c r="V11" s="10" t="inlineStr">
        <is>
          <t>20717</t>
        </is>
      </c>
      <c r="W11" s="3" t="inlineStr">
        <is>
          <t>25783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77.89</v>
      </c>
      <c r="AO11" s="4" t="n">
        <v>78.63</v>
      </c>
      <c r="AP11" s="3" t="n">
        <v>80.66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-3.955500618046975</v>
      </c>
      <c r="E12" s="2" t="n">
        <v>0.9009009009009046</v>
      </c>
      <c r="F12" s="3" t="n">
        <v>3.443877551020403</v>
      </c>
      <c r="G12" s="4" t="n">
        <v>883</v>
      </c>
      <c r="H12" s="4" t="n">
        <v>590</v>
      </c>
      <c r="I12" s="3" t="n">
        <v>575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0.1073</v>
      </c>
      <c r="O12" s="8" t="n">
        <v>0.0513</v>
      </c>
      <c r="P12" s="3" t="n">
        <v>0.1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96132</t>
        </is>
      </c>
      <c r="V12" s="10" t="inlineStr">
        <is>
          <t>46605</t>
        </is>
      </c>
      <c r="W12" s="3" t="inlineStr">
        <is>
          <t>90587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7.77</v>
      </c>
      <c r="AO12" s="4" t="n">
        <v>7.84</v>
      </c>
      <c r="AP12" s="3" t="n">
        <v>8.109999999999999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-0.9669621273166786</v>
      </c>
      <c r="E13" s="2" t="n">
        <v>-0.1356116083536674</v>
      </c>
      <c r="F13" s="3" t="n">
        <v>4.671374253123299</v>
      </c>
      <c r="G13" s="4" t="n">
        <v>743</v>
      </c>
      <c r="H13" s="4" t="n">
        <v>777</v>
      </c>
      <c r="I13" s="3" t="n">
        <v>475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0.0974</v>
      </c>
      <c r="O13" s="8" t="n">
        <v>0.0664</v>
      </c>
      <c r="P13" s="3" t="n">
        <v>0.0386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13897</t>
        </is>
      </c>
      <c r="V13" s="10" t="inlineStr">
        <is>
          <t>8357</t>
        </is>
      </c>
      <c r="W13" s="3" t="inlineStr">
        <is>
          <t>6083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36.87</v>
      </c>
      <c r="AO13" s="4" t="n">
        <v>36.82</v>
      </c>
      <c r="AP13" s="3" t="n">
        <v>38.54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-3.692528735632191</v>
      </c>
      <c r="E14" s="2" t="n">
        <v>3.968372370580341</v>
      </c>
      <c r="F14" s="3" t="n">
        <v>-0.9040034438226365</v>
      </c>
      <c r="G14" s="4" t="n">
        <v>1070</v>
      </c>
      <c r="H14" s="4" t="n">
        <v>401</v>
      </c>
      <c r="I14" s="3" t="n">
        <v>650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0.356</v>
      </c>
      <c r="O14" s="8" t="n">
        <v>0.1523</v>
      </c>
      <c r="P14" s="3" t="n">
        <v>0.2617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3479</t>
        </is>
      </c>
      <c r="V14" s="10" t="inlineStr">
        <is>
          <t>2701</t>
        </is>
      </c>
      <c r="W14" s="3" t="inlineStr">
        <is>
          <t>3249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335.15</v>
      </c>
      <c r="AO14" s="4" t="n">
        <v>348.45</v>
      </c>
      <c r="AP14" s="3" t="n">
        <v>345.3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-2.071659025301408</v>
      </c>
      <c r="E15" s="2" t="n">
        <v>-1.942084272585408</v>
      </c>
      <c r="F15" s="3" t="n">
        <v>4.721485411140587</v>
      </c>
      <c r="G15" s="4" t="n">
        <v>282</v>
      </c>
      <c r="H15" s="4" t="n">
        <v>170</v>
      </c>
      <c r="I15" s="3" t="n">
        <v>178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0.1309</v>
      </c>
      <c r="O15" s="8" t="n">
        <v>0.08960000000000001</v>
      </c>
      <c r="P15" s="3" t="n">
        <v>0.1159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57.67</v>
      </c>
      <c r="AO15" s="4" t="n">
        <v>56.55</v>
      </c>
      <c r="AP15" s="3" t="n">
        <v>59.22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-1.878468763341404</v>
      </c>
      <c r="E16" s="2" t="n">
        <v>1.638868745467724</v>
      </c>
      <c r="F16" s="3" t="n">
        <v>3.867009132420095</v>
      </c>
      <c r="G16" s="4" t="n">
        <v>12065</v>
      </c>
      <c r="H16" s="4" t="n">
        <v>9946</v>
      </c>
      <c r="I16" s="3" t="n">
        <v>7776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4.8017</v>
      </c>
      <c r="O16" s="8" t="n">
        <v>3.5491</v>
      </c>
      <c r="P16" s="3" t="n">
        <v>3.2407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49404</t>
        </is>
      </c>
      <c r="V16" s="10" t="inlineStr">
        <is>
          <t>38599</t>
        </is>
      </c>
      <c r="W16" s="3" t="inlineStr">
        <is>
          <t>42337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344.75</v>
      </c>
      <c r="AO16" s="4" t="n">
        <v>350.4</v>
      </c>
      <c r="AP16" s="3" t="n">
        <v>363.95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1.462765957446809</v>
      </c>
      <c r="E17" s="2" t="n">
        <v>0.1179554390563535</v>
      </c>
      <c r="F17" s="3" t="n">
        <v>5.236287472182223</v>
      </c>
      <c r="G17" s="4" t="n">
        <v>35233</v>
      </c>
      <c r="H17" s="4" t="n">
        <v>20675</v>
      </c>
      <c r="I17" s="3" t="n">
        <v>21552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59.0617</v>
      </c>
      <c r="O17" s="8" t="n">
        <v>36.5926</v>
      </c>
      <c r="P17" s="3" t="n">
        <v>44.9544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555991</t>
        </is>
      </c>
      <c r="V17" s="10" t="inlineStr">
        <is>
          <t>411567</t>
        </is>
      </c>
      <c r="W17" s="3" t="inlineStr">
        <is>
          <t>452263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84000</v>
      </c>
      <c r="AC17" s="5" t="n">
        <v>46000</v>
      </c>
      <c r="AD17" s="4" t="n">
        <v>317</v>
      </c>
      <c r="AE17" s="4" t="n">
        <v>202</v>
      </c>
      <c r="AF17" s="5" t="n">
        <v>243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386.4</v>
      </c>
      <c r="AL17" s="4" t="n">
        <v>386.55</v>
      </c>
      <c r="AM17" s="5" t="n">
        <v>405.6</v>
      </c>
      <c r="AN17" s="4" t="n">
        <v>381.5</v>
      </c>
      <c r="AO17" s="4" t="n">
        <v>381.95</v>
      </c>
      <c r="AP17" s="3" t="n">
        <v>401.95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-2.059465357337701</v>
      </c>
      <c r="E18" s="2" t="n">
        <v>1.476117532377109</v>
      </c>
      <c r="F18" s="3" t="n">
        <v>4.137505146150676</v>
      </c>
      <c r="G18" s="4" t="n">
        <v>44037</v>
      </c>
      <c r="H18" s="4" t="n">
        <v>30696</v>
      </c>
      <c r="I18" s="3" t="n">
        <v>35791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54.4851</v>
      </c>
      <c r="O18" s="8" t="n">
        <v>25.1315</v>
      </c>
      <c r="P18" s="3" t="n">
        <v>38.1898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270745</t>
        </is>
      </c>
      <c r="V18" s="10" t="inlineStr">
        <is>
          <t>124672</t>
        </is>
      </c>
      <c r="W18" s="3" t="inlineStr">
        <is>
          <t>194896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718.1</v>
      </c>
      <c r="AO18" s="4" t="n">
        <v>728.7</v>
      </c>
      <c r="AP18" s="3" t="n">
        <v>758.85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-3.921798173729806</v>
      </c>
      <c r="E19" s="2" t="n">
        <v>1.413427561837445</v>
      </c>
      <c r="F19" s="3" t="n">
        <v>4.998197765228887</v>
      </c>
      <c r="G19" s="4" t="n">
        <v>2004</v>
      </c>
      <c r="H19" s="4" t="n">
        <v>1072</v>
      </c>
      <c r="I19" s="3" t="n">
        <v>368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0.6814</v>
      </c>
      <c r="O19" s="8" t="n">
        <v>0.3076</v>
      </c>
      <c r="P19" s="3" t="n">
        <v>0.2099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10374</t>
        </is>
      </c>
      <c r="V19" s="10" t="inlineStr">
        <is>
          <t>3630</t>
        </is>
      </c>
      <c r="W19" s="3" t="inlineStr">
        <is>
          <t>3887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410.35</v>
      </c>
      <c r="AO19" s="4" t="n">
        <v>416.15</v>
      </c>
      <c r="AP19" s="3" t="n">
        <v>436.95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-4.997577351699314</v>
      </c>
      <c r="E20" s="2" t="n">
        <v>-4.590163934426237</v>
      </c>
      <c r="F20" s="3" t="n">
        <v>3.474608629247813</v>
      </c>
      <c r="G20" s="4" t="n">
        <v>244</v>
      </c>
      <c r="H20" s="4" t="n">
        <v>219</v>
      </c>
      <c r="I20" s="3" t="n">
        <v>123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0.5740999999999999</v>
      </c>
      <c r="O20" s="8" t="n">
        <v>0.443</v>
      </c>
      <c r="P20" s="3" t="n">
        <v>0.5175999999999999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137.25</v>
      </c>
      <c r="AO20" s="4" t="n">
        <v>130.95</v>
      </c>
      <c r="AP20" s="3" t="n">
        <v>135.5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-2.304725168756027</v>
      </c>
      <c r="E21" s="2" t="n">
        <v>-3.602803277070384</v>
      </c>
      <c r="F21" s="3" t="n">
        <v>4.403030923612531</v>
      </c>
      <c r="G21" s="4" t="n">
        <v>589</v>
      </c>
      <c r="H21" s="4" t="n">
        <v>524</v>
      </c>
      <c r="I21" s="3" t="n">
        <v>436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0.2008</v>
      </c>
      <c r="O21" s="8" t="n">
        <v>0.1024</v>
      </c>
      <c r="P21" s="3" t="n">
        <v>0.1326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13616</t>
        </is>
      </c>
      <c r="V21" s="10" t="inlineStr">
        <is>
          <t>4442</t>
        </is>
      </c>
      <c r="W21" s="3" t="inlineStr">
        <is>
          <t>8193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101.31</v>
      </c>
      <c r="AO21" s="4" t="n">
        <v>97.66</v>
      </c>
      <c r="AP21" s="3" t="n">
        <v>101.96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-0.4508914004330877</v>
      </c>
      <c r="E22" s="2" t="n">
        <v>-0.01191930629637626</v>
      </c>
      <c r="F22" s="3" t="n">
        <v>1.391744896438677</v>
      </c>
      <c r="G22" s="4" t="n">
        <v>6781</v>
      </c>
      <c r="H22" s="4" t="n">
        <v>5208</v>
      </c>
      <c r="I22" s="3" t="n">
        <v>4072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27.5299</v>
      </c>
      <c r="O22" s="8" t="n">
        <v>43.5166</v>
      </c>
      <c r="P22" s="3" t="n">
        <v>20.4716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136939</t>
        </is>
      </c>
      <c r="V22" s="10" t="inlineStr">
        <is>
          <t>210566</t>
        </is>
      </c>
      <c r="W22" s="3" t="inlineStr">
        <is>
          <t>93985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1677.95</v>
      </c>
      <c r="AO22" s="4" t="n">
        <v>1677.75</v>
      </c>
      <c r="AP22" s="3" t="n">
        <v>1701.1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-2.185792349726765</v>
      </c>
      <c r="E23" s="2" t="n">
        <v>-1.396648044692748</v>
      </c>
      <c r="F23" s="3" t="n">
        <v>3.682719546742209</v>
      </c>
      <c r="G23" s="4" t="n">
        <v>638</v>
      </c>
      <c r="H23" s="4" t="n">
        <v>590</v>
      </c>
      <c r="I23" s="3" t="n">
        <v>547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0.3963</v>
      </c>
      <c r="O23" s="8" t="n">
        <v>0.2092</v>
      </c>
      <c r="P23" s="3" t="n">
        <v>0.2572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39.38</v>
      </c>
      <c r="AO23" s="4" t="n">
        <v>38.83</v>
      </c>
      <c r="AP23" s="3" t="n">
        <v>40.26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3.098026502411163</v>
      </c>
      <c r="E24" s="2" t="n">
        <v>2.026217007644979</v>
      </c>
      <c r="F24" s="3" t="n">
        <v>2.328851562199032</v>
      </c>
      <c r="G24" s="4" t="n">
        <v>70090</v>
      </c>
      <c r="H24" s="4" t="n">
        <v>63854</v>
      </c>
      <c r="I24" s="3" t="n">
        <v>63459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279.8966</v>
      </c>
      <c r="O24" s="8" t="n">
        <v>261.3583</v>
      </c>
      <c r="P24" s="3" t="n">
        <v>235.5003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251031</t>
        </is>
      </c>
      <c r="V24" s="10" t="inlineStr">
        <is>
          <t>232279</t>
        </is>
      </c>
      <c r="W24" s="3" t="inlineStr">
        <is>
          <t>170834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1875</v>
      </c>
      <c r="AC24" s="5" t="n">
        <v>1375</v>
      </c>
      <c r="AD24" s="4" t="n">
        <v>318</v>
      </c>
      <c r="AE24" s="4" t="n">
        <v>202</v>
      </c>
      <c r="AF24" s="5" t="n">
        <v>201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5148.25</v>
      </c>
      <c r="AL24" s="4" t="n">
        <v>5246.25</v>
      </c>
      <c r="AM24" s="5" t="n">
        <v>5368</v>
      </c>
      <c r="AN24" s="4" t="n">
        <v>5088.3</v>
      </c>
      <c r="AO24" s="4" t="n">
        <v>5191.4</v>
      </c>
      <c r="AP24" s="3" t="n">
        <v>5312.3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2.592147231593987</v>
      </c>
      <c r="E25" s="2" t="n">
        <v>1.142749943479823</v>
      </c>
      <c r="F25" s="3" t="n">
        <v>-0.2910598955608703</v>
      </c>
      <c r="G25" s="4" t="n">
        <v>10806</v>
      </c>
      <c r="H25" s="4" t="n">
        <v>10083</v>
      </c>
      <c r="I25" s="3" t="n">
        <v>8044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95.29629999999999</v>
      </c>
      <c r="O25" s="8" t="n">
        <v>81.1738</v>
      </c>
      <c r="P25" s="3" t="n">
        <v>65.2745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13367</t>
        </is>
      </c>
      <c r="V25" s="10" t="inlineStr">
        <is>
          <t>10218</t>
        </is>
      </c>
      <c r="W25" s="3" t="inlineStr">
        <is>
          <t>7606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31183.55</v>
      </c>
      <c r="AO25" s="4" t="n">
        <v>31539.9</v>
      </c>
      <c r="AP25" s="3" t="n">
        <v>31448.1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-2.142902833749134</v>
      </c>
      <c r="E26" s="2" t="n">
        <v>1.026277944829404</v>
      </c>
      <c r="F26" s="3" t="n">
        <v>1.391135554836608</v>
      </c>
      <c r="G26" s="4" t="n">
        <v>57236</v>
      </c>
      <c r="H26" s="4" t="n">
        <v>47287</v>
      </c>
      <c r="I26" s="3" t="n">
        <v>68642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99.0788</v>
      </c>
      <c r="O26" s="8" t="n">
        <v>112.9736</v>
      </c>
      <c r="P26" s="3" t="n">
        <v>134.848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3545972</t>
        </is>
      </c>
      <c r="V26" s="10" t="inlineStr">
        <is>
          <t>3612275</t>
        </is>
      </c>
      <c r="W26" s="3" t="inlineStr">
        <is>
          <t>4564523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45900</v>
      </c>
      <c r="AC26" s="5" t="n">
        <v>70200</v>
      </c>
      <c r="AD26" s="4" t="n">
        <v>405</v>
      </c>
      <c r="AE26" s="4" t="n">
        <v>152</v>
      </c>
      <c r="AF26" s="5" t="n">
        <v>216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154.81</v>
      </c>
      <c r="AL26" s="4" t="n">
        <v>156.29</v>
      </c>
      <c r="AM26" s="5" t="n">
        <v>158.77</v>
      </c>
      <c r="AN26" s="4" t="n">
        <v>152.98</v>
      </c>
      <c r="AO26" s="4" t="n">
        <v>154.55</v>
      </c>
      <c r="AP26" s="3" t="n">
        <v>156.7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-0.8713607268222232</v>
      </c>
      <c r="E27" s="2" t="n">
        <v>-0.1958006998833523</v>
      </c>
      <c r="F27" s="3" t="n">
        <v>1.757315189714909</v>
      </c>
      <c r="G27" s="4" t="n">
        <v>39644</v>
      </c>
      <c r="H27" s="4" t="n">
        <v>26720</v>
      </c>
      <c r="I27" s="3" t="n">
        <v>17253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69.694</v>
      </c>
      <c r="O27" s="8" t="n">
        <v>29.1964</v>
      </c>
      <c r="P27" s="3" t="n">
        <v>26.7263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1509621</t>
        </is>
      </c>
      <c r="V27" s="10" t="inlineStr">
        <is>
          <t>611234</t>
        </is>
      </c>
      <c r="W27" s="3" t="inlineStr">
        <is>
          <t>439921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72800</v>
      </c>
      <c r="AC27" s="5" t="n">
        <v>93600</v>
      </c>
      <c r="AD27" s="4" t="n">
        <v>117</v>
      </c>
      <c r="AE27" s="4" t="n">
        <v>85</v>
      </c>
      <c r="AF27" s="5" t="n">
        <v>77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242.46</v>
      </c>
      <c r="AL27" s="4" t="n">
        <v>242.57</v>
      </c>
      <c r="AM27" s="5" t="n">
        <v>246.31</v>
      </c>
      <c r="AN27" s="4" t="n">
        <v>240.04</v>
      </c>
      <c r="AO27" s="4" t="n">
        <v>239.57</v>
      </c>
      <c r="AP27" s="3" t="n">
        <v>243.78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-4.395837757485666</v>
      </c>
      <c r="E28" s="2" t="n">
        <v>0.4442470013327315</v>
      </c>
      <c r="F28" s="3" t="n">
        <v>3.825740822644856</v>
      </c>
      <c r="G28" s="4" t="n">
        <v>24</v>
      </c>
      <c r="H28" s="4" t="n">
        <v>11</v>
      </c>
      <c r="I28" s="3" t="n">
        <v>24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0.0013</v>
      </c>
      <c r="O28" s="8" t="n">
        <v>0.0015</v>
      </c>
      <c r="P28" s="3" t="n">
        <v>0.0034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135</t>
        </is>
      </c>
      <c r="V28" s="10" t="inlineStr">
        <is>
          <t>191</t>
        </is>
      </c>
      <c r="W28" s="3" t="inlineStr">
        <is>
          <t>633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45.02</v>
      </c>
      <c r="AO28" s="4" t="n">
        <v>45.22</v>
      </c>
      <c r="AP28" s="3" t="n">
        <v>46.95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-0.8367181153533675</v>
      </c>
      <c r="E29" s="2" t="n">
        <v>-0.7946260342426514</v>
      </c>
      <c r="F29" s="3" t="n">
        <v>1.114781172584641</v>
      </c>
      <c r="G29" s="4" t="n">
        <v>36686</v>
      </c>
      <c r="H29" s="4" t="n">
        <v>30387</v>
      </c>
      <c r="I29" s="3" t="n">
        <v>35414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15.1562</v>
      </c>
      <c r="O29" s="8" t="n">
        <v>12.5931</v>
      </c>
      <c r="P29" s="3" t="n">
        <v>16.1628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143426</t>
        </is>
      </c>
      <c r="V29" s="10" t="inlineStr">
        <is>
          <t>101800</t>
        </is>
      </c>
      <c r="W29" s="3" t="inlineStr">
        <is>
          <t>131745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610.35</v>
      </c>
      <c r="AO29" s="4" t="n">
        <v>605.5</v>
      </c>
      <c r="AP29" s="3" t="n">
        <v>612.25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-0.6718241042345242</v>
      </c>
      <c r="E30" s="2" t="n">
        <v>0.4714080754253002</v>
      </c>
      <c r="F30" s="3" t="n">
        <v>0.1223990208078237</v>
      </c>
      <c r="G30" s="4" t="n">
        <v>569</v>
      </c>
      <c r="H30" s="4" t="n">
        <v>277</v>
      </c>
      <c r="I30" s="3" t="n">
        <v>748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0.1272</v>
      </c>
      <c r="O30" s="8" t="n">
        <v>0.0735</v>
      </c>
      <c r="P30" s="3" t="n">
        <v>1.9564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12825</t>
        </is>
      </c>
      <c r="V30" s="10" t="inlineStr">
        <is>
          <t>8538</t>
        </is>
      </c>
      <c r="W30" s="3" t="inlineStr">
        <is>
          <t>371708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48.79</v>
      </c>
      <c r="AO30" s="4" t="n">
        <v>49.02</v>
      </c>
      <c r="AP30" s="3" t="n">
        <v>49.08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-0.0009999900000990894</v>
      </c>
      <c r="E31" s="2" t="n">
        <v>0.0009999999999990906</v>
      </c>
      <c r="F31" s="3" t="n">
        <v>-0.0009999900000990894</v>
      </c>
      <c r="G31" s="4" t="n">
        <v>32</v>
      </c>
      <c r="H31" s="4" t="n">
        <v>14</v>
      </c>
      <c r="I31" s="3" t="n">
        <v>19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0.2636</v>
      </c>
      <c r="O31" s="8" t="n">
        <v>0.274</v>
      </c>
      <c r="P31" s="3" t="n">
        <v>0.0466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1969</t>
        </is>
      </c>
      <c r="V31" s="10" t="inlineStr">
        <is>
          <t>2363</t>
        </is>
      </c>
      <c r="W31" s="3" t="inlineStr">
        <is>
          <t>360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1000.01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0.7893852872018792</v>
      </c>
      <c r="E32" s="2" t="n">
        <v>0.5499083486085743</v>
      </c>
      <c r="F32" s="3" t="n">
        <v>2.552204176334105</v>
      </c>
      <c r="G32" s="4" t="n">
        <v>627</v>
      </c>
      <c r="H32" s="4" t="n">
        <v>291</v>
      </c>
      <c r="I32" s="3" t="n">
        <v>361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0.2894</v>
      </c>
      <c r="O32" s="8" t="n">
        <v>0.0518</v>
      </c>
      <c r="P32" s="3" t="n">
        <v>0.09480000000000001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37237</t>
        </is>
      </c>
      <c r="V32" s="10" t="inlineStr">
        <is>
          <t>7007</t>
        </is>
      </c>
      <c r="W32" s="3" t="inlineStr">
        <is>
          <t>13019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60.01</v>
      </c>
      <c r="AO32" s="4" t="n">
        <v>60.34</v>
      </c>
      <c r="AP32" s="3" t="n">
        <v>61.88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0.3959198262351898</v>
      </c>
      <c r="E33" s="2" t="n">
        <v>0.1697932356565745</v>
      </c>
      <c r="F33" s="3" t="n">
        <v>1.552888427153681</v>
      </c>
      <c r="G33" s="4" t="n">
        <v>22680</v>
      </c>
      <c r="H33" s="4" t="n">
        <v>17051</v>
      </c>
      <c r="I33" s="3" t="n">
        <v>30024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43.5529</v>
      </c>
      <c r="O33" s="8" t="n">
        <v>30.1474</v>
      </c>
      <c r="P33" s="3" t="n">
        <v>58.7607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77972</t>
        </is>
      </c>
      <c r="V33" s="10" t="inlineStr">
        <is>
          <t>36960</t>
        </is>
      </c>
      <c r="W33" s="3" t="inlineStr">
        <is>
          <t>144158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3000</v>
      </c>
      <c r="AC33" s="5" t="n">
        <v>3600</v>
      </c>
      <c r="AD33" s="4" t="n">
        <v>86</v>
      </c>
      <c r="AE33" s="4" t="n">
        <v>55</v>
      </c>
      <c r="AF33" s="5" t="n">
        <v>116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1843.9</v>
      </c>
      <c r="AL33" s="4" t="n">
        <v>1845.75</v>
      </c>
      <c r="AM33" s="5" t="n">
        <v>1877.75</v>
      </c>
      <c r="AN33" s="4" t="n">
        <v>1825.75</v>
      </c>
      <c r="AO33" s="4" t="n">
        <v>1828.85</v>
      </c>
      <c r="AP33" s="3" t="n">
        <v>1857.25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-2.229571984435805</v>
      </c>
      <c r="E34" s="2" t="n">
        <v>1.090460460858841</v>
      </c>
      <c r="F34" s="3" t="n">
        <v>3.476241092870367</v>
      </c>
      <c r="G34" s="4" t="n">
        <v>1977</v>
      </c>
      <c r="H34" s="4" t="n">
        <v>1583</v>
      </c>
      <c r="I34" s="3" t="n">
        <v>1738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1.5173</v>
      </c>
      <c r="O34" s="8" t="n">
        <v>1.068</v>
      </c>
      <c r="P34" s="3" t="n">
        <v>1.4618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6188</t>
        </is>
      </c>
      <c r="V34" s="10" t="inlineStr">
        <is>
          <t>3615</t>
        </is>
      </c>
      <c r="W34" s="3" t="inlineStr">
        <is>
          <t>7365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1256.35</v>
      </c>
      <c r="AO34" s="4" t="n">
        <v>1270.05</v>
      </c>
      <c r="AP34" s="3" t="n">
        <v>1314.2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0.8805031446540804</v>
      </c>
      <c r="E35" s="2" t="n">
        <v>1.995012468827932</v>
      </c>
      <c r="F35" s="3" t="n">
        <v>1.466992665036687</v>
      </c>
      <c r="G35" s="4" t="n">
        <v>1449</v>
      </c>
      <c r="H35" s="4" t="n">
        <v>715</v>
      </c>
      <c r="I35" s="3" t="n">
        <v>652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</v>
      </c>
      <c r="O35" s="8" t="n">
        <v>0.1447</v>
      </c>
      <c r="P35" s="3" t="n">
        <v>0.0723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279909</t>
        </is>
      </c>
      <c r="V35" s="10" t="inlineStr">
        <is>
          <t>129448</t>
        </is>
      </c>
      <c r="W35" s="3" t="inlineStr">
        <is>
          <t>68781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8.02</v>
      </c>
      <c r="AO35" s="4" t="n">
        <v>8.18</v>
      </c>
      <c r="AP35" s="3" t="n">
        <v>8.300000000000001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-2.266019232600205</v>
      </c>
      <c r="E36" s="2" t="n">
        <v>4.120798830979051</v>
      </c>
      <c r="F36" s="3" t="n">
        <v>1.843188622754495</v>
      </c>
      <c r="G36" s="4" t="n">
        <v>156685</v>
      </c>
      <c r="H36" s="4" t="n">
        <v>42739</v>
      </c>
      <c r="I36" s="3" t="n">
        <v>33419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179.944</v>
      </c>
      <c r="O36" s="8" t="n">
        <v>47.2285</v>
      </c>
      <c r="P36" s="3" t="n">
        <v>32.1143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339892</t>
        </is>
      </c>
      <c r="V36" s="10" t="inlineStr">
        <is>
          <t>84565</t>
        </is>
      </c>
      <c r="W36" s="3" t="inlineStr">
        <is>
          <t>93545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1026.5</v>
      </c>
      <c r="AO36" s="4" t="n">
        <v>1068.8</v>
      </c>
      <c r="AP36" s="3" t="n">
        <v>1088.5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-5.457825890843485</v>
      </c>
      <c r="E37" s="2" t="n">
        <v>3.721374045801515</v>
      </c>
      <c r="F37" s="3" t="n">
        <v>7.773689052437908</v>
      </c>
      <c r="G37" s="4" t="n">
        <v>575</v>
      </c>
      <c r="H37" s="4" t="n">
        <v>401</v>
      </c>
      <c r="I37" s="3" t="n">
        <v>121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0.025</v>
      </c>
      <c r="O37" s="8" t="n">
        <v>0.0381</v>
      </c>
      <c r="P37" s="3" t="n">
        <v>0.0451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1807</t>
        </is>
      </c>
      <c r="V37" s="10" t="inlineStr">
        <is>
          <t>7868</t>
        </is>
      </c>
      <c r="W37" s="3" t="inlineStr">
        <is>
          <t>17774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20.96</v>
      </c>
      <c r="AO37" s="4" t="n">
        <v>21.74</v>
      </c>
      <c r="AP37" s="3" t="n">
        <v>23.43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-0.437158469945353</v>
      </c>
      <c r="E38" s="2" t="n">
        <v>2.335096297774671</v>
      </c>
      <c r="F38" s="3" t="n">
        <v>3.637250121891756</v>
      </c>
      <c r="G38" s="4" t="n">
        <v>35606</v>
      </c>
      <c r="H38" s="4" t="n">
        <v>40735</v>
      </c>
      <c r="I38" s="3" t="n">
        <v>27655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33.6599</v>
      </c>
      <c r="O38" s="8" t="n">
        <v>38.0823</v>
      </c>
      <c r="P38" s="3" t="n">
        <v>26.8928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142414</t>
        </is>
      </c>
      <c r="V38" s="10" t="inlineStr">
        <is>
          <t>171829</t>
        </is>
      </c>
      <c r="W38" s="3" t="inlineStr">
        <is>
          <t>130939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501.05</v>
      </c>
      <c r="AO38" s="4" t="n">
        <v>512.75</v>
      </c>
      <c r="AP38" s="3" t="n">
        <v>531.4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-3.301886792452831</v>
      </c>
      <c r="E39" s="2" t="n">
        <v>2.735191637630662</v>
      </c>
      <c r="F39" s="3" t="n">
        <v>1.017466508394101</v>
      </c>
      <c r="G39" s="4" t="n">
        <v>1218</v>
      </c>
      <c r="H39" s="4" t="n">
        <v>572</v>
      </c>
      <c r="I39" s="3" t="n">
        <v>1110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0.169</v>
      </c>
      <c r="O39" s="8" t="n">
        <v>0.1119</v>
      </c>
      <c r="P39" s="3" t="n">
        <v>0.1969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14262</t>
        </is>
      </c>
      <c r="V39" s="10" t="inlineStr">
        <is>
          <t>10167</t>
        </is>
      </c>
      <c r="W39" s="3" t="inlineStr">
        <is>
          <t>18057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57.4</v>
      </c>
      <c r="AO39" s="4" t="n">
        <v>58.97</v>
      </c>
      <c r="AP39" s="3" t="n">
        <v>59.57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0.4839453064986906</v>
      </c>
      <c r="E40" s="2" t="n">
        <v>-1.131411971561804</v>
      </c>
      <c r="F40" s="3" t="n">
        <v>9.711590504909932</v>
      </c>
      <c r="G40" s="4" t="n">
        <v>50106</v>
      </c>
      <c r="H40" s="4" t="n">
        <v>32851</v>
      </c>
      <c r="I40" s="3" t="n">
        <v>135993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75.46170000000001</v>
      </c>
      <c r="O40" s="8" t="n">
        <v>69.9914</v>
      </c>
      <c r="P40" s="3" t="n">
        <v>436.241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341704</t>
        </is>
      </c>
      <c r="V40" s="10" t="inlineStr">
        <is>
          <t>462281</t>
        </is>
      </c>
      <c r="W40" s="3" t="inlineStr">
        <is>
          <t>1512533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168125</v>
      </c>
      <c r="AC40" s="5" t="n">
        <v>118750</v>
      </c>
      <c r="AD40" s="4" t="n">
        <v>378</v>
      </c>
      <c r="AE40" s="4" t="n">
        <v>411</v>
      </c>
      <c r="AF40" s="5" t="n">
        <v>586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660.55</v>
      </c>
      <c r="AL40" s="4" t="n">
        <v>653</v>
      </c>
      <c r="AM40" s="5" t="n">
        <v>717.3</v>
      </c>
      <c r="AN40" s="4" t="n">
        <v>654.05</v>
      </c>
      <c r="AO40" s="4" t="n">
        <v>646.65</v>
      </c>
      <c r="AP40" s="3" t="n">
        <v>709.45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1.006679389312973</v>
      </c>
      <c r="E41" s="2" t="n">
        <v>1.308393557224518</v>
      </c>
      <c r="F41" s="3" t="n">
        <v>4.711395001864963</v>
      </c>
      <c r="G41" s="4" t="n">
        <v>105782</v>
      </c>
      <c r="H41" s="4" t="n">
        <v>56864</v>
      </c>
      <c r="I41" s="3" t="n">
        <v>81480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331.0969</v>
      </c>
      <c r="O41" s="8" t="n">
        <v>182.0175</v>
      </c>
      <c r="P41" s="3" t="n">
        <v>304.1081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530695</t>
        </is>
      </c>
      <c r="V41" s="10" t="inlineStr">
        <is>
          <t>327879</t>
        </is>
      </c>
      <c r="W41" s="3" t="inlineStr">
        <is>
          <t>406417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730800</v>
      </c>
      <c r="AC41" s="5" t="n">
        <v>628200</v>
      </c>
      <c r="AD41" s="4" t="n">
        <v>5845</v>
      </c>
      <c r="AE41" s="4" t="n">
        <v>2783</v>
      </c>
      <c r="AF41" s="5" t="n">
        <v>8922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2140.15</v>
      </c>
      <c r="AL41" s="4" t="n">
        <v>2168.2</v>
      </c>
      <c r="AM41" s="5" t="n">
        <v>2274.55</v>
      </c>
      <c r="AN41" s="4" t="n">
        <v>2117.1</v>
      </c>
      <c r="AO41" s="4" t="n">
        <v>2144.8</v>
      </c>
      <c r="AP41" s="3" t="n">
        <v>2245.85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3.835227272727279</v>
      </c>
      <c r="E42" s="2" t="n">
        <v>-4.421091903992049</v>
      </c>
      <c r="F42" s="3" t="n">
        <v>10.42872942554162</v>
      </c>
      <c r="G42" s="4" t="n">
        <v>174434</v>
      </c>
      <c r="H42" s="4" t="n">
        <v>148177</v>
      </c>
      <c r="I42" s="3" t="n">
        <v>287840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449.9524</v>
      </c>
      <c r="O42" s="8" t="n">
        <v>601.8933999999999</v>
      </c>
      <c r="P42" s="3" t="n">
        <v>1475.6453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1467005</t>
        </is>
      </c>
      <c r="V42" s="10" t="inlineStr">
        <is>
          <t>3286670</t>
        </is>
      </c>
      <c r="W42" s="3" t="inlineStr">
        <is>
          <t>4206579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177375</v>
      </c>
      <c r="AC42" s="5" t="n">
        <v>168375</v>
      </c>
      <c r="AD42" s="4" t="n">
        <v>1301</v>
      </c>
      <c r="AE42" s="4" t="n">
        <v>1170</v>
      </c>
      <c r="AF42" s="5" t="n">
        <v>2350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786.8</v>
      </c>
      <c r="AL42" s="4" t="n">
        <v>760.55</v>
      </c>
      <c r="AM42" s="5" t="n">
        <v>847.5</v>
      </c>
      <c r="AN42" s="4" t="n">
        <v>804.1</v>
      </c>
      <c r="AO42" s="4" t="n">
        <v>768.55</v>
      </c>
      <c r="AP42" s="3" t="n">
        <v>848.7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-1.528894707312524</v>
      </c>
      <c r="E43" s="2" t="n">
        <v>0.4653150372726927</v>
      </c>
      <c r="F43" s="3" t="n">
        <v>5.175102793137672</v>
      </c>
      <c r="G43" s="4" t="n">
        <v>92207</v>
      </c>
      <c r="H43" s="4" t="n">
        <v>110647</v>
      </c>
      <c r="I43" s="3" t="n">
        <v>184169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239.5446</v>
      </c>
      <c r="O43" s="8" t="n">
        <v>188.2409</v>
      </c>
      <c r="P43" s="3" t="n">
        <v>417.5672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850711</t>
        </is>
      </c>
      <c r="V43" s="10" t="inlineStr">
        <is>
          <t>839857</t>
        </is>
      </c>
      <c r="W43" s="3" t="inlineStr">
        <is>
          <t>1700760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12400</v>
      </c>
      <c r="AC43" s="5" t="n">
        <v>345200</v>
      </c>
      <c r="AD43" s="4" t="n">
        <v>477</v>
      </c>
      <c r="AE43" s="4" t="n">
        <v>267</v>
      </c>
      <c r="AF43" s="5" t="n">
        <v>1687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1065.45</v>
      </c>
      <c r="AL43" s="4" t="n">
        <v>1069.45</v>
      </c>
      <c r="AM43" s="5" t="n">
        <v>1122.5</v>
      </c>
      <c r="AN43" s="4" t="n">
        <v>1053.05</v>
      </c>
      <c r="AO43" s="4" t="n">
        <v>1057.95</v>
      </c>
      <c r="AP43" s="3" t="n">
        <v>1112.7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0.8769182586908839</v>
      </c>
      <c r="E44" s="2" t="n">
        <v>0.02069750595053767</v>
      </c>
      <c r="F44" s="3" t="n">
        <v>4.614588722193484</v>
      </c>
      <c r="G44" s="4" t="n">
        <v>118556</v>
      </c>
      <c r="H44" s="4" t="n">
        <v>55864</v>
      </c>
      <c r="I44" s="3" t="n">
        <v>137782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282.5433</v>
      </c>
      <c r="O44" s="8" t="n">
        <v>131.7741</v>
      </c>
      <c r="P44" s="3" t="n">
        <v>426.6543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995412</t>
        </is>
      </c>
      <c r="V44" s="10" t="inlineStr">
        <is>
          <t>618514</t>
        </is>
      </c>
      <c r="W44" s="3" t="inlineStr">
        <is>
          <t>1702961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483.15</v>
      </c>
      <c r="AO44" s="4" t="n">
        <v>483.25</v>
      </c>
      <c r="AP44" s="3" t="n">
        <v>505.55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-0.8671625929861815</v>
      </c>
      <c r="E45" s="2" t="n">
        <v>3.661935594528533</v>
      </c>
      <c r="F45" s="3" t="n">
        <v>-1.394002068252329</v>
      </c>
      <c r="G45" s="4" t="n">
        <v>7676</v>
      </c>
      <c r="H45" s="4" t="n">
        <v>8225</v>
      </c>
      <c r="I45" s="3" t="n">
        <v>5073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4.4101</v>
      </c>
      <c r="O45" s="8" t="n">
        <v>4.171600000000001</v>
      </c>
      <c r="P45" s="3" t="n">
        <v>3.0014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62217</t>
        </is>
      </c>
      <c r="V45" s="10" t="inlineStr">
        <is>
          <t>40114</t>
        </is>
      </c>
      <c r="W45" s="3" t="inlineStr">
        <is>
          <t>42296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233.21</v>
      </c>
      <c r="AO45" s="4" t="n">
        <v>241.75</v>
      </c>
      <c r="AP45" s="3" t="n">
        <v>238.38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-7.313077152219249</v>
      </c>
      <c r="E46" s="2" t="n">
        <v>2.587176602924645</v>
      </c>
      <c r="F46" s="3" t="n">
        <v>8.991228070175431</v>
      </c>
      <c r="G46" s="4" t="n">
        <v>128</v>
      </c>
      <c r="H46" s="4" t="n">
        <v>42</v>
      </c>
      <c r="I46" s="3" t="n">
        <v>22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0.0125</v>
      </c>
      <c r="O46" s="8" t="n">
        <v>0.004099999999999999</v>
      </c>
      <c r="P46" s="3" t="n">
        <v>0.0037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1238</t>
        </is>
      </c>
      <c r="V46" s="10" t="inlineStr">
        <is>
          <t>382</t>
        </is>
      </c>
      <c r="W46" s="3" t="inlineStr">
        <is>
          <t>339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62.23</v>
      </c>
      <c r="AO46" s="4" t="n">
        <v>63.84</v>
      </c>
      <c r="AP46" s="3" t="n">
        <v>69.58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0.4882869266988369</v>
      </c>
      <c r="E47" s="2" t="n">
        <v>-0.6652397755538844</v>
      </c>
      <c r="F47" s="3" t="n">
        <v>3.744467738178427</v>
      </c>
      <c r="G47" s="4" t="n">
        <v>2460</v>
      </c>
      <c r="H47" s="4" t="n">
        <v>1957</v>
      </c>
      <c r="I47" s="3" t="n">
        <v>1600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2.1246</v>
      </c>
      <c r="O47" s="8" t="n">
        <v>2.0225</v>
      </c>
      <c r="P47" s="3" t="n">
        <v>1.4527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15221</t>
        </is>
      </c>
      <c r="V47" s="10" t="inlineStr">
        <is>
          <t>13708</t>
        </is>
      </c>
      <c r="W47" s="3" t="inlineStr">
        <is>
          <t>9021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864.35</v>
      </c>
      <c r="AO47" s="4" t="n">
        <v>858.6</v>
      </c>
      <c r="AP47" s="3" t="n">
        <v>890.75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-2.578616352201259</v>
      </c>
      <c r="E48" s="2" t="n">
        <v>0.5810200129115549</v>
      </c>
      <c r="F48" s="3" t="n">
        <v>4.813863928112954</v>
      </c>
      <c r="G48" s="4" t="n">
        <v>198</v>
      </c>
      <c r="H48" s="4" t="n">
        <v>207</v>
      </c>
      <c r="I48" s="3" t="n">
        <v>123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0.036</v>
      </c>
      <c r="O48" s="8" t="n">
        <v>0.0268</v>
      </c>
      <c r="P48" s="3" t="n">
        <v>0.0161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18557</t>
        </is>
      </c>
      <c r="V48" s="10" t="inlineStr">
        <is>
          <t>11677</t>
        </is>
      </c>
      <c r="W48" s="3" t="inlineStr">
        <is>
          <t>6004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15.49</v>
      </c>
      <c r="AO48" s="4" t="n">
        <v>15.58</v>
      </c>
      <c r="AP48" s="3" t="n">
        <v>16.33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-4.798560431870436</v>
      </c>
      <c r="E49" s="2" t="n">
        <v>2.709230284574187</v>
      </c>
      <c r="F49" s="3" t="n">
        <v>4.299151416010631</v>
      </c>
      <c r="G49" s="4" t="n">
        <v>18124</v>
      </c>
      <c r="H49" s="4" t="n">
        <v>10767</v>
      </c>
      <c r="I49" s="3" t="n">
        <v>6701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15.1011</v>
      </c>
      <c r="O49" s="8" t="n">
        <v>10.7553</v>
      </c>
      <c r="P49" s="3" t="n">
        <v>7.452999999999999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254814</t>
        </is>
      </c>
      <c r="V49" s="10" t="inlineStr">
        <is>
          <t>152292</t>
        </is>
      </c>
      <c r="W49" s="3" t="inlineStr">
        <is>
          <t>127647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190.46</v>
      </c>
      <c r="AO49" s="4" t="n">
        <v>195.62</v>
      </c>
      <c r="AP49" s="3" t="n">
        <v>204.03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-1.077738515901059</v>
      </c>
      <c r="E50" s="2" t="n">
        <v>-3.58992677263798</v>
      </c>
      <c r="F50" s="3" t="n">
        <v>6.632085957762144</v>
      </c>
      <c r="G50" s="4" t="n">
        <v>1468</v>
      </c>
      <c r="H50" s="4" t="n">
        <v>2326</v>
      </c>
      <c r="I50" s="3" t="n">
        <v>1418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0.3051</v>
      </c>
      <c r="O50" s="8" t="n">
        <v>0.6851</v>
      </c>
      <c r="P50" s="3" t="n">
        <v>0.3586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29804</t>
        </is>
      </c>
      <c r="V50" s="10" t="inlineStr">
        <is>
          <t>68423</t>
        </is>
      </c>
      <c r="W50" s="3" t="inlineStr">
        <is>
          <t>39238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55.99</v>
      </c>
      <c r="AO50" s="4" t="n">
        <v>53.98</v>
      </c>
      <c r="AP50" s="3" t="n">
        <v>57.56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2.963248027708289</v>
      </c>
      <c r="E51" s="2" t="n">
        <v>-0.5606428704914969</v>
      </c>
      <c r="F51" s="3" t="n">
        <v>5.337342604773535</v>
      </c>
      <c r="G51" s="4" t="n">
        <v>19418</v>
      </c>
      <c r="H51" s="4" t="n">
        <v>13007</v>
      </c>
      <c r="I51" s="3" t="n">
        <v>19926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10.2598</v>
      </c>
      <c r="O51" s="8" t="n">
        <v>5.6827</v>
      </c>
      <c r="P51" s="3" t="n">
        <v>10.1199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181554</t>
        </is>
      </c>
      <c r="V51" s="10" t="inlineStr">
        <is>
          <t>114527</t>
        </is>
      </c>
      <c r="W51" s="3" t="inlineStr">
        <is>
          <t>160859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267.55</v>
      </c>
      <c r="AO51" s="4" t="n">
        <v>266.05</v>
      </c>
      <c r="AP51" s="3" t="n">
        <v>280.25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-5.5604075691412</v>
      </c>
      <c r="E53" s="2" t="n">
        <v>0.0123304562268867</v>
      </c>
      <c r="F53" s="3" t="n">
        <v>4.358278880532606</v>
      </c>
      <c r="G53" s="4" t="n">
        <v>31626</v>
      </c>
      <c r="H53" s="4" t="n">
        <v>16642</v>
      </c>
      <c r="I53" s="3" t="n">
        <v>18506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43.8891</v>
      </c>
      <c r="O53" s="8" t="n">
        <v>22.9699</v>
      </c>
      <c r="P53" s="3" t="n">
        <v>28.8753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988686</t>
        </is>
      </c>
      <c r="V53" s="10" t="inlineStr">
        <is>
          <t>413406</t>
        </is>
      </c>
      <c r="W53" s="3" t="inlineStr">
        <is>
          <t>565288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162.2</v>
      </c>
      <c r="AO53" s="4" t="n">
        <v>162.22</v>
      </c>
      <c r="AP53" s="3" t="n">
        <v>169.29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4.746594961127027</v>
      </c>
      <c r="E54" s="2" t="n">
        <v>2.466655505329528</v>
      </c>
      <c r="F54" s="3" t="n">
        <v>-0.8550732530907804</v>
      </c>
      <c r="G54" s="4" t="n">
        <v>10024</v>
      </c>
      <c r="H54" s="4" t="n">
        <v>12234</v>
      </c>
      <c r="I54" s="3" t="n">
        <v>11250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19.8758</v>
      </c>
      <c r="O54" s="8" t="n">
        <v>21.831</v>
      </c>
      <c r="P54" s="3" t="n">
        <v>23.8892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78765</t>
        </is>
      </c>
      <c r="V54" s="10" t="inlineStr">
        <is>
          <t>80537</t>
        </is>
      </c>
      <c r="W54" s="3" t="inlineStr">
        <is>
          <t>92668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895.95</v>
      </c>
      <c r="AO54" s="4" t="n">
        <v>918.05</v>
      </c>
      <c r="AP54" s="3" t="n">
        <v>910.2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0.0142831637207674</v>
      </c>
      <c r="E55" s="2" t="n">
        <v>2.563461744439278</v>
      </c>
      <c r="F55" s="3" t="n">
        <v>-0.1601281024819824</v>
      </c>
      <c r="G55" s="4" t="n">
        <v>35149</v>
      </c>
      <c r="H55" s="4" t="n">
        <v>30691</v>
      </c>
      <c r="I55" s="3" t="n">
        <v>35251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37.319</v>
      </c>
      <c r="O55" s="8" t="n">
        <v>29.4545</v>
      </c>
      <c r="P55" s="3" t="n">
        <v>43.402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84530</t>
        </is>
      </c>
      <c r="V55" s="10" t="inlineStr">
        <is>
          <t>58704</t>
        </is>
      </c>
      <c r="W55" s="3" t="inlineStr">
        <is>
          <t>131329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1400.45</v>
      </c>
      <c r="AO55" s="4" t="n">
        <v>1436.35</v>
      </c>
      <c r="AP55" s="3" t="n">
        <v>1434.05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-1.245842493939914</v>
      </c>
      <c r="E56" s="2" t="n">
        <v>-0.02283365681013036</v>
      </c>
      <c r="F56" s="3" t="n">
        <v>4.744775608084955</v>
      </c>
      <c r="G56" s="4" t="n">
        <v>3778</v>
      </c>
      <c r="H56" s="4" t="n">
        <v>1949</v>
      </c>
      <c r="I56" s="3" t="n">
        <v>2150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3.6714</v>
      </c>
      <c r="O56" s="8" t="n">
        <v>1.1922</v>
      </c>
      <c r="P56" s="3" t="n">
        <v>2.5381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25531</t>
        </is>
      </c>
      <c r="V56" s="10" t="inlineStr">
        <is>
          <t>5356</t>
        </is>
      </c>
      <c r="W56" s="3" t="inlineStr">
        <is>
          <t>18173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875.9</v>
      </c>
      <c r="AO56" s="4" t="n">
        <v>875.7</v>
      </c>
      <c r="AP56" s="3" t="n">
        <v>917.25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-0.8885044818367632</v>
      </c>
      <c r="E57" s="2" t="n">
        <v>4.220547401824676</v>
      </c>
      <c r="F57" s="3" t="n">
        <v>5.062038517165258</v>
      </c>
      <c r="G57" s="4" t="n">
        <v>22936</v>
      </c>
      <c r="H57" s="4" t="n">
        <v>22457</v>
      </c>
      <c r="I57" s="3" t="n">
        <v>15772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20.62</v>
      </c>
      <c r="O57" s="8" t="n">
        <v>19.1622</v>
      </c>
      <c r="P57" s="3" t="n">
        <v>12.2772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180778</t>
        </is>
      </c>
      <c r="V57" s="10" t="inlineStr">
        <is>
          <t>181900</t>
        </is>
      </c>
      <c r="W57" s="3" t="inlineStr">
        <is>
          <t>70540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630.25</v>
      </c>
      <c r="AO57" s="4" t="n">
        <v>656.85</v>
      </c>
      <c r="AP57" s="3" t="n">
        <v>690.1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-9.729729729729733</v>
      </c>
      <c r="E58" s="2" t="n">
        <v>-4.229041916167659</v>
      </c>
      <c r="F58" s="3" t="n">
        <v>7.252833137944499</v>
      </c>
      <c r="G58" s="4" t="n">
        <v>1583</v>
      </c>
      <c r="H58" s="4" t="n">
        <v>1519</v>
      </c>
      <c r="I58" s="3" t="n">
        <v>6400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0.2785</v>
      </c>
      <c r="O58" s="8" t="n">
        <v>0.3563</v>
      </c>
      <c r="P58" s="3" t="n">
        <v>2.6674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7189</t>
        </is>
      </c>
      <c r="V58" s="10" t="inlineStr">
        <is>
          <t>12799</t>
        </is>
      </c>
      <c r="W58" s="3" t="inlineStr">
        <is>
          <t>33652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133.6</v>
      </c>
      <c r="AO58" s="4" t="n">
        <v>127.95</v>
      </c>
      <c r="AP58" s="3" t="n">
        <v>137.23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-9.296235679214401</v>
      </c>
      <c r="E59" s="2" t="n">
        <v>3.139660772284365</v>
      </c>
      <c r="F59" s="3" t="n">
        <v>1.364590622813158</v>
      </c>
      <c r="G59" s="4" t="n">
        <v>1901</v>
      </c>
      <c r="H59" s="4" t="n">
        <v>894</v>
      </c>
      <c r="I59" s="3" t="n">
        <v>2392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0.2403</v>
      </c>
      <c r="O59" s="8" t="n">
        <v>0.09179999999999999</v>
      </c>
      <c r="P59" s="3" t="n">
        <v>0.3379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42177</t>
        </is>
      </c>
      <c r="V59" s="10" t="inlineStr">
        <is>
          <t>17788</t>
        </is>
      </c>
      <c r="W59" s="3" t="inlineStr">
        <is>
          <t>43598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27.71</v>
      </c>
      <c r="AO59" s="4" t="n">
        <v>28.58</v>
      </c>
      <c r="AP59" s="3" t="n">
        <v>28.97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-5.007511266900351</v>
      </c>
      <c r="E60" s="2" t="n">
        <v>-5.007907221929359</v>
      </c>
      <c r="F60" s="3" t="n">
        <v>-5.049944506104329</v>
      </c>
      <c r="G60" s="4" t="n">
        <v>525</v>
      </c>
      <c r="H60" s="4" t="n">
        <v>618</v>
      </c>
      <c r="I60" s="3" t="n">
        <v>794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0.1133</v>
      </c>
      <c r="O60" s="8" t="n">
        <v>0.1754</v>
      </c>
      <c r="P60" s="3" t="n">
        <v>0.1755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18.97</v>
      </c>
      <c r="AO60" s="4" t="n">
        <v>18.02</v>
      </c>
      <c r="AP60" s="3" t="n">
        <v>17.11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3.273778244876505</v>
      </c>
      <c r="E61" s="2" t="n">
        <v>4.579453518546787</v>
      </c>
      <c r="F61" s="3" t="n">
        <v>2.452196759597135</v>
      </c>
      <c r="G61" s="4" t="n">
        <v>559</v>
      </c>
      <c r="H61" s="4" t="n">
        <v>474</v>
      </c>
      <c r="I61" s="3" t="n">
        <v>441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1.2149</v>
      </c>
      <c r="O61" s="8" t="n">
        <v>1.5764</v>
      </c>
      <c r="P61" s="3" t="n">
        <v>1.2611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196.53</v>
      </c>
      <c r="AO61" s="4" t="n">
        <v>205.53</v>
      </c>
      <c r="AP61" s="3" t="n">
        <v>210.57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-4.479248238057947</v>
      </c>
      <c r="E62" s="2" t="n">
        <v>6.771601901951144</v>
      </c>
      <c r="F62" s="3" t="n">
        <v>0.9981572481572351</v>
      </c>
      <c r="G62" s="4" t="n">
        <v>1135</v>
      </c>
      <c r="H62" s="4" t="n">
        <v>1081</v>
      </c>
      <c r="I62" s="3" t="n">
        <v>1870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0.3406</v>
      </c>
      <c r="O62" s="8" t="n">
        <v>0.4327</v>
      </c>
      <c r="P62" s="3" t="n">
        <v>0.3795000000000001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34526</t>
        </is>
      </c>
      <c r="V62" s="10" t="inlineStr">
        <is>
          <t>45266</t>
        </is>
      </c>
      <c r="W62" s="3" t="inlineStr">
        <is>
          <t>31625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60.99</v>
      </c>
      <c r="AO62" s="4" t="n">
        <v>65.12</v>
      </c>
      <c r="AP62" s="3" t="n">
        <v>65.77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0.6897086174829625</v>
      </c>
      <c r="E63" s="2" t="n">
        <v>-0.9543600400215571</v>
      </c>
      <c r="F63" s="3" t="n">
        <v>1.569663532520017</v>
      </c>
      <c r="G63" s="4" t="n">
        <v>1159</v>
      </c>
      <c r="H63" s="4" t="n">
        <v>315</v>
      </c>
      <c r="I63" s="3" t="n">
        <v>284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0.3859</v>
      </c>
      <c r="O63" s="8" t="n">
        <v>0.1084</v>
      </c>
      <c r="P63" s="3" t="n">
        <v>0.08109999999999999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23802</t>
        </is>
      </c>
      <c r="V63" s="10" t="inlineStr">
        <is>
          <t>5627</t>
        </is>
      </c>
      <c r="W63" s="3" t="inlineStr">
        <is>
          <t>4438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129.93</v>
      </c>
      <c r="AO63" s="4" t="n">
        <v>128.69</v>
      </c>
      <c r="AP63" s="3" t="n">
        <v>130.71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2.863112280430241</v>
      </c>
      <c r="E64" s="2" t="n">
        <v>1.14345896336418</v>
      </c>
      <c r="F64" s="3" t="n">
        <v>2.261063592413544</v>
      </c>
      <c r="G64" s="4" t="n">
        <v>17165</v>
      </c>
      <c r="H64" s="4" t="n">
        <v>13464</v>
      </c>
      <c r="I64" s="3" t="n">
        <v>14873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10.1369</v>
      </c>
      <c r="O64" s="8" t="n">
        <v>6.6799</v>
      </c>
      <c r="P64" s="3" t="n">
        <v>6.0364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79884</t>
        </is>
      </c>
      <c r="V64" s="10" t="inlineStr">
        <is>
          <t>50448</t>
        </is>
      </c>
      <c r="W64" s="3" t="inlineStr">
        <is>
          <t>43732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664.65</v>
      </c>
      <c r="AO64" s="4" t="n">
        <v>672.25</v>
      </c>
      <c r="AP64" s="3" t="n">
        <v>687.45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0.6653402307998437</v>
      </c>
      <c r="E65" s="2" t="n">
        <v>-0.9170975443922647</v>
      </c>
      <c r="F65" s="3" t="n">
        <v>0.1691588337615412</v>
      </c>
      <c r="G65" s="4" t="n">
        <v>11165</v>
      </c>
      <c r="H65" s="4" t="n">
        <v>6682</v>
      </c>
      <c r="I65" s="3" t="n">
        <v>7364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8.800800000000001</v>
      </c>
      <c r="O65" s="8" t="n">
        <v>7.3274</v>
      </c>
      <c r="P65" s="3" t="n">
        <v>7.6261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15813</t>
        </is>
      </c>
      <c r="V65" s="10" t="inlineStr">
        <is>
          <t>15392</t>
        </is>
      </c>
      <c r="W65" s="3" t="inlineStr">
        <is>
          <t>12633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3162.15</v>
      </c>
      <c r="AO65" s="4" t="n">
        <v>3133.15</v>
      </c>
      <c r="AP65" s="3" t="n">
        <v>3138.45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-5.225933202357557</v>
      </c>
      <c r="E66" s="2" t="n">
        <v>0.04145936981757052</v>
      </c>
      <c r="F66" s="3" t="n">
        <v>8.205553253211772</v>
      </c>
      <c r="G66" s="4" t="n">
        <v>2958</v>
      </c>
      <c r="H66" s="4" t="n">
        <v>2257</v>
      </c>
      <c r="I66" s="3" t="n">
        <v>1854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0.5379</v>
      </c>
      <c r="O66" s="8" t="n">
        <v>0.4707</v>
      </c>
      <c r="P66" s="3" t="n">
        <v>0.7371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106477</t>
        </is>
      </c>
      <c r="V66" s="10" t="inlineStr">
        <is>
          <t>75785</t>
        </is>
      </c>
      <c r="W66" s="3" t="inlineStr">
        <is>
          <t>157057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24.12</v>
      </c>
      <c r="AO66" s="4" t="n">
        <v>24.13</v>
      </c>
      <c r="AP66" s="3" t="n">
        <v>26.11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-2.52117392160725</v>
      </c>
      <c r="E67" s="2" t="n">
        <v>0.2222671246716497</v>
      </c>
      <c r="F67" s="3" t="n">
        <v>-0.8870967741935581</v>
      </c>
      <c r="G67" s="4" t="n">
        <v>204</v>
      </c>
      <c r="H67" s="4" t="n">
        <v>576</v>
      </c>
      <c r="I67" s="3" t="n">
        <v>1415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0.0457</v>
      </c>
      <c r="O67" s="8" t="n">
        <v>0.0862</v>
      </c>
      <c r="P67" s="3" t="n">
        <v>0.1232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3517</t>
        </is>
      </c>
      <c r="V67" s="10" t="inlineStr">
        <is>
          <t>2067</t>
        </is>
      </c>
      <c r="W67" s="3" t="inlineStr">
        <is>
          <t>3108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98.98</v>
      </c>
      <c r="AO67" s="4" t="n">
        <v>99.2</v>
      </c>
      <c r="AP67" s="3" t="n">
        <v>98.31999999999999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-1.687483658158845</v>
      </c>
      <c r="E68" s="2" t="n">
        <v>0.2004909983633425</v>
      </c>
      <c r="F68" s="3" t="n">
        <v>4.614316631957205</v>
      </c>
      <c r="G68" s="4" t="n">
        <v>36478</v>
      </c>
      <c r="H68" s="4" t="n">
        <v>21231</v>
      </c>
      <c r="I68" s="3" t="n">
        <v>42901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35.8685</v>
      </c>
      <c r="O68" s="8" t="n">
        <v>27.4278</v>
      </c>
      <c r="P68" s="3" t="n">
        <v>58.20180000000001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73968</t>
        </is>
      </c>
      <c r="V68" s="10" t="inlineStr">
        <is>
          <t>50565</t>
        </is>
      </c>
      <c r="W68" s="3" t="inlineStr">
        <is>
          <t>80840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2444</v>
      </c>
      <c r="AO68" s="4" t="n">
        <v>2448.9</v>
      </c>
      <c r="AP68" s="3" t="n">
        <v>2561.9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0.2595273869689902</v>
      </c>
      <c r="E69" s="2" t="n">
        <v>7.023160762942774</v>
      </c>
      <c r="F69" s="3" t="n">
        <v>-0.3755330660047014</v>
      </c>
      <c r="G69" s="4" t="n">
        <v>9396</v>
      </c>
      <c r="H69" s="4" t="n">
        <v>5661</v>
      </c>
      <c r="I69" s="3" t="n">
        <v>3294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7.8825</v>
      </c>
      <c r="O69" s="8" t="n">
        <v>5.7416</v>
      </c>
      <c r="P69" s="3" t="n">
        <v>3.022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31876</t>
        </is>
      </c>
      <c r="V69" s="10" t="inlineStr">
        <is>
          <t>24927</t>
        </is>
      </c>
      <c r="W69" s="3" t="inlineStr">
        <is>
          <t>19287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734</v>
      </c>
      <c r="AO69" s="4" t="n">
        <v>785.55</v>
      </c>
      <c r="AP69" s="3" t="n">
        <v>782.6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-3.116531165311647</v>
      </c>
      <c r="E70" s="2" t="n">
        <v>0.1398601398601369</v>
      </c>
      <c r="F70" s="3" t="n">
        <v>-0.2793296089385539</v>
      </c>
      <c r="G70" s="4" t="n">
        <v>2120</v>
      </c>
      <c r="H70" s="4" t="n">
        <v>1504</v>
      </c>
      <c r="I70" s="3" t="n">
        <v>1333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1.4771</v>
      </c>
      <c r="O70" s="8" t="n">
        <v>1.0488</v>
      </c>
      <c r="P70" s="3" t="n">
        <v>0.3414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1092853</t>
        </is>
      </c>
      <c r="V70" s="10" t="inlineStr">
        <is>
          <t>816091</t>
        </is>
      </c>
      <c r="W70" s="3" t="inlineStr">
        <is>
          <t>254366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7.15</v>
      </c>
      <c r="AO70" s="4" t="n">
        <v>7.16</v>
      </c>
      <c r="AP70" s="3" t="n">
        <v>7.14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10.41585697629226</v>
      </c>
      <c r="E71" s="2" t="n">
        <v>-5.420626539950719</v>
      </c>
      <c r="F71" s="3" t="n">
        <v>-1.488649050986238</v>
      </c>
      <c r="G71" s="4" t="n">
        <v>1059</v>
      </c>
      <c r="H71" s="4" t="n">
        <v>1119</v>
      </c>
      <c r="I71" s="3" t="n">
        <v>493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0.1811</v>
      </c>
      <c r="O71" s="8" t="n">
        <v>0.1388</v>
      </c>
      <c r="P71" s="3" t="n">
        <v>0.0203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22025</t>
        </is>
      </c>
      <c r="V71" s="10" t="inlineStr">
        <is>
          <t>5090</t>
        </is>
      </c>
      <c r="W71" s="3" t="inlineStr">
        <is>
          <t>4148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28.41</v>
      </c>
      <c r="AO71" s="4" t="n">
        <v>26.87</v>
      </c>
      <c r="AP71" s="3" t="n">
        <v>26.47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-7.681660899653976</v>
      </c>
      <c r="E72" s="2" t="n">
        <v>-5.247376311844073</v>
      </c>
      <c r="F72" s="3" t="n">
        <v>5.537974683544298</v>
      </c>
      <c r="G72" s="4" t="n">
        <v>478</v>
      </c>
      <c r="H72" s="4" t="n">
        <v>659</v>
      </c>
      <c r="I72" s="3" t="n">
        <v>374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0.08710000000000001</v>
      </c>
      <c r="O72" s="8" t="n">
        <v>0.063</v>
      </c>
      <c r="P72" s="3" t="n">
        <v>0.0391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41303</t>
        </is>
      </c>
      <c r="V72" s="10" t="inlineStr">
        <is>
          <t>23050</t>
        </is>
      </c>
      <c r="W72" s="3" t="inlineStr">
        <is>
          <t>19550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13.34</v>
      </c>
      <c r="AO72" s="4" t="n">
        <v>12.64</v>
      </c>
      <c r="AP72" s="3" t="n">
        <v>13.34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-2.013422818791943</v>
      </c>
      <c r="E73" s="2" t="n">
        <v>-2.054794520547942</v>
      </c>
      <c r="F73" s="3" t="n">
        <v>1.98135198135198</v>
      </c>
      <c r="G73" s="4" t="n">
        <v>69</v>
      </c>
      <c r="H73" s="4" t="n">
        <v>94</v>
      </c>
      <c r="I73" s="3" t="n">
        <v>154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0.0115</v>
      </c>
      <c r="O73" s="8" t="n">
        <v>0.0129</v>
      </c>
      <c r="P73" s="3" t="n">
        <v>0.08960000000000001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8.76</v>
      </c>
      <c r="AO73" s="4" t="n">
        <v>8.58</v>
      </c>
      <c r="AP73" s="3" t="n">
        <v>8.75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-5.172413793103434</v>
      </c>
      <c r="E74" s="2" t="n">
        <v>0</v>
      </c>
      <c r="F74" s="3" t="n">
        <v>3.636363636363619</v>
      </c>
      <c r="G74" s="4" t="n">
        <v>2003</v>
      </c>
      <c r="H74" s="4" t="n">
        <v>1337</v>
      </c>
      <c r="I74" s="3" t="n">
        <v>1155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0.253</v>
      </c>
      <c r="O74" s="8" t="n">
        <v>0.0756</v>
      </c>
      <c r="P74" s="3" t="n">
        <v>0.08800000000000001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0.55</v>
      </c>
      <c r="AO74" s="4" t="n">
        <v>0.55</v>
      </c>
      <c r="AP74" s="3" t="n">
        <v>0.57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-5.373001776198931</v>
      </c>
      <c r="E75" s="2" t="n">
        <v>1.694040356640081</v>
      </c>
      <c r="F75" s="3" t="n">
        <v>2.021134234691521</v>
      </c>
      <c r="G75" s="4" t="n">
        <v>1571</v>
      </c>
      <c r="H75" s="4" t="n">
        <v>808</v>
      </c>
      <c r="I75" s="3" t="n">
        <v>609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0.2863</v>
      </c>
      <c r="O75" s="8" t="n">
        <v>0.1462</v>
      </c>
      <c r="P75" s="3" t="n">
        <v>0.1228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6484</t>
        </is>
      </c>
      <c r="V75" s="10" t="inlineStr">
        <is>
          <t>2684</t>
        </is>
      </c>
      <c r="W75" s="3" t="inlineStr">
        <is>
          <t>3028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213.1</v>
      </c>
      <c r="AO75" s="4" t="n">
        <v>216.71</v>
      </c>
      <c r="AP75" s="3" t="n">
        <v>221.09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-3.985056039850553</v>
      </c>
      <c r="E76" s="2" t="n">
        <v>1.426718547341119</v>
      </c>
      <c r="F76" s="3" t="n">
        <v>4.987212276214841</v>
      </c>
      <c r="G76" s="4" t="n">
        <v>469</v>
      </c>
      <c r="H76" s="4" t="n">
        <v>341</v>
      </c>
      <c r="I76" s="3" t="n">
        <v>255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0.1425</v>
      </c>
      <c r="O76" s="8" t="n">
        <v>0.1227</v>
      </c>
      <c r="P76" s="3" t="n">
        <v>0.1253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7.71</v>
      </c>
      <c r="AO76" s="4" t="n">
        <v>7.82</v>
      </c>
      <c r="AP76" s="3" t="n">
        <v>8.210000000000001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0.004822763443456023</v>
      </c>
      <c r="E77" s="2" t="n">
        <v>1.051311728395056</v>
      </c>
      <c r="F77" s="3" t="n">
        <v>1.003786071076332</v>
      </c>
      <c r="G77" s="4" t="n">
        <v>2620</v>
      </c>
      <c r="H77" s="4" t="n">
        <v>1934</v>
      </c>
      <c r="I77" s="3" t="n">
        <v>3242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2.2283</v>
      </c>
      <c r="O77" s="8" t="n">
        <v>1.5438</v>
      </c>
      <c r="P77" s="3" t="n">
        <v>3.7094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3374</t>
        </is>
      </c>
      <c r="V77" s="10" t="inlineStr">
        <is>
          <t>1861</t>
        </is>
      </c>
      <c r="W77" s="3" t="inlineStr">
        <is>
          <t>6117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3110.4</v>
      </c>
      <c r="AO77" s="4" t="n">
        <v>3143.1</v>
      </c>
      <c r="AP77" s="3" t="n">
        <v>3174.65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-2.322661644695538</v>
      </c>
      <c r="E78" s="2" t="n">
        <v>-1.349614395886895</v>
      </c>
      <c r="F78" s="3" t="n">
        <v>4.885993485342031</v>
      </c>
      <c r="G78" s="4" t="n">
        <v>2168</v>
      </c>
      <c r="H78" s="4" t="n">
        <v>2444</v>
      </c>
      <c r="I78" s="3" t="n">
        <v>1882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0.6598999999999999</v>
      </c>
      <c r="O78" s="8" t="n">
        <v>0.725</v>
      </c>
      <c r="P78" s="3" t="n">
        <v>0.6264000000000001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188816</t>
        </is>
      </c>
      <c r="V78" s="10" t="inlineStr">
        <is>
          <t>296710</t>
        </is>
      </c>
      <c r="W78" s="3" t="inlineStr">
        <is>
          <t>232357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15.56</v>
      </c>
      <c r="AO78" s="4" t="n">
        <v>15.35</v>
      </c>
      <c r="AP78" s="3" t="n">
        <v>16.1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-3.206860096323265</v>
      </c>
      <c r="E79" s="2" t="n">
        <v>-0.1941747572815562</v>
      </c>
      <c r="F79" s="3" t="n">
        <v>6.979571984435795</v>
      </c>
      <c r="G79" s="4" t="n">
        <v>1118</v>
      </c>
      <c r="H79" s="4" t="n">
        <v>849</v>
      </c>
      <c r="I79" s="3" t="n">
        <v>1320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0.6931</v>
      </c>
      <c r="O79" s="8" t="n">
        <v>0.4839</v>
      </c>
      <c r="P79" s="3" t="n">
        <v>0.8183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5179</t>
        </is>
      </c>
      <c r="V79" s="10" t="inlineStr">
        <is>
          <t>3267</t>
        </is>
      </c>
      <c r="W79" s="3" t="inlineStr">
        <is>
          <t>5369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824</v>
      </c>
      <c r="AO79" s="4" t="n">
        <v>822.4</v>
      </c>
      <c r="AP79" s="3" t="n">
        <v>879.8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-2.305665349143604</v>
      </c>
      <c r="E80" s="2" t="n">
        <v>1.663295122499427</v>
      </c>
      <c r="F80" s="3" t="n">
        <v>4.178642493919966</v>
      </c>
      <c r="G80" s="4" t="n">
        <v>14370</v>
      </c>
      <c r="H80" s="4" t="n">
        <v>8466</v>
      </c>
      <c r="I80" s="3" t="n">
        <v>8363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5.9415</v>
      </c>
      <c r="O80" s="8" t="n">
        <v>4.215400000000001</v>
      </c>
      <c r="P80" s="3" t="n">
        <v>5.0425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312121</t>
        </is>
      </c>
      <c r="V80" s="10" t="inlineStr">
        <is>
          <t>223628</t>
        </is>
      </c>
      <c r="W80" s="3" t="inlineStr">
        <is>
          <t>283064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88.98</v>
      </c>
      <c r="AO80" s="4" t="n">
        <v>90.45999999999999</v>
      </c>
      <c r="AP80" s="3" t="n">
        <v>94.23999999999999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-6.250413825067859</v>
      </c>
      <c r="E81" s="2" t="n">
        <v>2.613178896814747</v>
      </c>
      <c r="F81" s="3" t="n">
        <v>-2.587927593089692</v>
      </c>
      <c r="G81" s="4" t="n">
        <v>2778</v>
      </c>
      <c r="H81" s="4" t="n">
        <v>1707</v>
      </c>
      <c r="I81" s="3" t="n">
        <v>2903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1.7141</v>
      </c>
      <c r="O81" s="8" t="n">
        <v>0.8978</v>
      </c>
      <c r="P81" s="3" t="n">
        <v>1.8618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15044</t>
        </is>
      </c>
      <c r="V81" s="10" t="inlineStr">
        <is>
          <t>5998</t>
        </is>
      </c>
      <c r="W81" s="3" t="inlineStr">
        <is>
          <t>13164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707.95</v>
      </c>
      <c r="AO81" s="4" t="n">
        <v>726.45</v>
      </c>
      <c r="AP81" s="3" t="n">
        <v>707.65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-6.327630653855174</v>
      </c>
      <c r="E82" s="2" t="n">
        <v>2.789592194145614</v>
      </c>
      <c r="F82" s="3" t="n">
        <v>1.375197760739924</v>
      </c>
      <c r="G82" s="4" t="n">
        <v>920</v>
      </c>
      <c r="H82" s="4" t="n">
        <v>724</v>
      </c>
      <c r="I82" s="3" t="n">
        <v>871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0.1187</v>
      </c>
      <c r="O82" s="8" t="n">
        <v>0.1063</v>
      </c>
      <c r="P82" s="3" t="n">
        <v>0.1195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8202</t>
        </is>
      </c>
      <c r="V82" s="10" t="inlineStr">
        <is>
          <t>8063</t>
        </is>
      </c>
      <c r="W82" s="3" t="inlineStr">
        <is>
          <t>7578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79.94</v>
      </c>
      <c r="AO82" s="4" t="n">
        <v>82.17</v>
      </c>
      <c r="AP82" s="3" t="n">
        <v>83.3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-0.986827945417749</v>
      </c>
      <c r="E83" s="2" t="n">
        <v>0.3108459138978397</v>
      </c>
      <c r="F83" s="3" t="n">
        <v>1.773698980421059</v>
      </c>
      <c r="G83" s="4" t="n">
        <v>14924</v>
      </c>
      <c r="H83" s="4" t="n">
        <v>14047</v>
      </c>
      <c r="I83" s="3" t="n">
        <v>38235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35.10760000000001</v>
      </c>
      <c r="O83" s="8" t="n">
        <v>64.5059</v>
      </c>
      <c r="P83" s="3" t="n">
        <v>119.4531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36518</t>
        </is>
      </c>
      <c r="V83" s="10" t="inlineStr">
        <is>
          <t>107419</t>
        </is>
      </c>
      <c r="W83" s="3" t="inlineStr">
        <is>
          <t>160493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2200</v>
      </c>
      <c r="AC83" s="5" t="n">
        <v>4800</v>
      </c>
      <c r="AD83" s="4" t="n">
        <v>76</v>
      </c>
      <c r="AE83" s="4" t="n">
        <v>87</v>
      </c>
      <c r="AF83" s="5" t="n">
        <v>143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4558.3</v>
      </c>
      <c r="AL83" s="4" t="n">
        <v>4586.15</v>
      </c>
      <c r="AM83" s="5" t="n">
        <v>4611.5</v>
      </c>
      <c r="AN83" s="4" t="n">
        <v>4600.35</v>
      </c>
      <c r="AO83" s="4" t="n">
        <v>4614.65</v>
      </c>
      <c r="AP83" s="3" t="n">
        <v>4696.5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-0.4777320300468246</v>
      </c>
      <c r="E84" s="2" t="n">
        <v>4.146534028106749</v>
      </c>
      <c r="F84" s="3" t="n">
        <v>1.543453211231719</v>
      </c>
      <c r="G84" s="4" t="n">
        <v>16440</v>
      </c>
      <c r="H84" s="4" t="n">
        <v>10417</v>
      </c>
      <c r="I84" s="3" t="n">
        <v>8866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10.1926</v>
      </c>
      <c r="O84" s="8" t="n">
        <v>7.5696</v>
      </c>
      <c r="P84" s="3" t="n">
        <v>5.973400000000001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24729</t>
        </is>
      </c>
      <c r="V84" s="10" t="inlineStr">
        <is>
          <t>23417</t>
        </is>
      </c>
      <c r="W84" s="3" t="inlineStr">
        <is>
          <t>11232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1583.25</v>
      </c>
      <c r="AO84" s="4" t="n">
        <v>1648.9</v>
      </c>
      <c r="AP84" s="3" t="n">
        <v>1674.35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-3.346203346203343</v>
      </c>
      <c r="E85" s="2" t="n">
        <v>2.69640479360853</v>
      </c>
      <c r="F85" s="3" t="n">
        <v>2.917341977309558</v>
      </c>
      <c r="G85" s="4" t="n">
        <v>33601</v>
      </c>
      <c r="H85" s="4" t="n">
        <v>15397</v>
      </c>
      <c r="I85" s="3" t="n">
        <v>13928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11.6451</v>
      </c>
      <c r="O85" s="8" t="n">
        <v>8.4689</v>
      </c>
      <c r="P85" s="3" t="n">
        <v>6.9354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1628544</t>
        </is>
      </c>
      <c r="V85" s="10" t="inlineStr">
        <is>
          <t>1177610</t>
        </is>
      </c>
      <c r="W85" s="3" t="inlineStr">
        <is>
          <t>1091699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30.04</v>
      </c>
      <c r="AO85" s="4" t="n">
        <v>30.85</v>
      </c>
      <c r="AP85" s="3" t="n">
        <v>31.75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-5.009363295880151</v>
      </c>
      <c r="E87" s="2" t="n">
        <v>3.449975357318873</v>
      </c>
      <c r="F87" s="3" t="n">
        <v>4.81181515007147</v>
      </c>
      <c r="G87" s="4" t="n">
        <v>497</v>
      </c>
      <c r="H87" s="4" t="n">
        <v>1480</v>
      </c>
      <c r="I87" s="3" t="n">
        <v>389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0.5057</v>
      </c>
      <c r="O87" s="8" t="n">
        <v>1.0264</v>
      </c>
      <c r="P87" s="3" t="n">
        <v>0.4657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122174</t>
        </is>
      </c>
      <c r="V87" s="10" t="inlineStr">
        <is>
          <t>281986</t>
        </is>
      </c>
      <c r="W87" s="3" t="inlineStr">
        <is>
          <t>166589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20.29</v>
      </c>
      <c r="AO87" s="4" t="n">
        <v>20.99</v>
      </c>
      <c r="AP87" s="3" t="n">
        <v>22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-3.124999999999991</v>
      </c>
      <c r="E88" s="2" t="n">
        <v>10.81989247311826</v>
      </c>
      <c r="F88" s="3" t="n">
        <v>1.758641600970302</v>
      </c>
      <c r="G88" s="4" t="n">
        <v>16302</v>
      </c>
      <c r="H88" s="4" t="n">
        <v>39949</v>
      </c>
      <c r="I88" s="3" t="n">
        <v>25540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10.1794</v>
      </c>
      <c r="O88" s="8" t="n">
        <v>40.94130000000001</v>
      </c>
      <c r="P88" s="3" t="n">
        <v>19.3314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3393328</t>
        </is>
      </c>
      <c r="V88" s="10" t="inlineStr">
        <is>
          <t>4586415</t>
        </is>
      </c>
      <c r="W88" s="3" t="inlineStr">
        <is>
          <t>2860847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14.88</v>
      </c>
      <c r="AO88" s="4" t="n">
        <v>16.49</v>
      </c>
      <c r="AP88" s="3" t="n">
        <v>16.78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-1.249999999999999</v>
      </c>
      <c r="E89" s="2" t="n">
        <v>1.037559659680432</v>
      </c>
      <c r="F89" s="3" t="n">
        <v>9.663175189977419</v>
      </c>
      <c r="G89" s="4" t="n">
        <v>2288</v>
      </c>
      <c r="H89" s="4" t="n">
        <v>2001</v>
      </c>
      <c r="I89" s="3" t="n">
        <v>2663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0.6679</v>
      </c>
      <c r="O89" s="8" t="n">
        <v>0.4761</v>
      </c>
      <c r="P89" s="3" t="n">
        <v>0.9338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30568</t>
        </is>
      </c>
      <c r="V89" s="10" t="inlineStr">
        <is>
          <t>25814</t>
        </is>
      </c>
      <c r="W89" s="3" t="inlineStr">
        <is>
          <t>33226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96.38</v>
      </c>
      <c r="AO89" s="4" t="n">
        <v>97.38</v>
      </c>
      <c r="AP89" s="3" t="n">
        <v>106.79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0.6763285024154617</v>
      </c>
      <c r="E90" s="2" t="n">
        <v>0.6717850287907897</v>
      </c>
      <c r="F90" s="3" t="n">
        <v>2.144899904671112</v>
      </c>
      <c r="G90" s="4" t="n">
        <v>2991</v>
      </c>
      <c r="H90" s="4" t="n">
        <v>2025</v>
      </c>
      <c r="I90" s="3" t="n">
        <v>1975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3.0637</v>
      </c>
      <c r="O90" s="8" t="n">
        <v>2.2397</v>
      </c>
      <c r="P90" s="3" t="n">
        <v>2.3909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917326</t>
        </is>
      </c>
      <c r="V90" s="10" t="inlineStr">
        <is>
          <t>536202</t>
        </is>
      </c>
      <c r="W90" s="3" t="inlineStr">
        <is>
          <t>520304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20.84</v>
      </c>
      <c r="AO90" s="4" t="n">
        <v>20.98</v>
      </c>
      <c r="AP90" s="3" t="n">
        <v>21.43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-4.70369605616354</v>
      </c>
      <c r="E91" s="2" t="n">
        <v>0.004333506673608653</v>
      </c>
      <c r="F91" s="3" t="n">
        <v>4.991983360055459</v>
      </c>
      <c r="G91" s="4" t="n">
        <v>277</v>
      </c>
      <c r="H91" s="4" t="n">
        <v>175</v>
      </c>
      <c r="I91" s="3" t="n">
        <v>109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0.243</v>
      </c>
      <c r="O91" s="8" t="n">
        <v>0.2216</v>
      </c>
      <c r="P91" s="3" t="n">
        <v>0.1337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230.76</v>
      </c>
      <c r="AO91" s="4" t="n">
        <v>230.77</v>
      </c>
      <c r="AP91" s="3" t="n">
        <v>242.29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-5.179282868525893</v>
      </c>
      <c r="E92" s="2" t="n">
        <v>-4.201680672268911</v>
      </c>
      <c r="F92" s="3" t="n">
        <v>4.824561403508786</v>
      </c>
      <c r="G92" s="4" t="n">
        <v>62</v>
      </c>
      <c r="H92" s="4" t="n">
        <v>80</v>
      </c>
      <c r="I92" s="3" t="n">
        <v>31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0.0042</v>
      </c>
      <c r="O92" s="8" t="n">
        <v>0.0026</v>
      </c>
      <c r="P92" s="3" t="n">
        <v>0.0061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2.38</v>
      </c>
      <c r="AO92" s="4" t="n">
        <v>2.28</v>
      </c>
      <c r="AP92" s="3" t="n">
        <v>2.39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0.5036731720750156</v>
      </c>
      <c r="E93" s="2" t="n">
        <v>1.849036591833134</v>
      </c>
      <c r="F93" s="3" t="n">
        <v>0.8756248264370976</v>
      </c>
      <c r="G93" s="4" t="n">
        <v>108297</v>
      </c>
      <c r="H93" s="4" t="n">
        <v>74922</v>
      </c>
      <c r="I93" s="3" t="n">
        <v>60794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431.5303</v>
      </c>
      <c r="O93" s="8" t="n">
        <v>309.2336</v>
      </c>
      <c r="P93" s="3" t="n">
        <v>226.6342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141922</t>
        </is>
      </c>
      <c r="V93" s="10" t="inlineStr">
        <is>
          <t>77079</t>
        </is>
      </c>
      <c r="W93" s="3" t="inlineStr">
        <is>
          <t>88509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5657</v>
      </c>
      <c r="AO93" s="4" t="n">
        <v>5761.6</v>
      </c>
      <c r="AP93" s="3" t="n">
        <v>5812.05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-1.197836166924261</v>
      </c>
      <c r="E94" s="2" t="n">
        <v>6.961282753226442</v>
      </c>
      <c r="F94" s="3" t="n">
        <v>1.279707495429608</v>
      </c>
      <c r="G94" s="4" t="n">
        <v>393</v>
      </c>
      <c r="H94" s="4" t="n">
        <v>1224</v>
      </c>
      <c r="I94" s="3" t="n">
        <v>424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0.0596</v>
      </c>
      <c r="O94" s="8" t="n">
        <v>0.122</v>
      </c>
      <c r="P94" s="3" t="n">
        <v>0.0644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7780</t>
        </is>
      </c>
      <c r="V94" s="10" t="inlineStr">
        <is>
          <t>10774</t>
        </is>
      </c>
      <c r="W94" s="3" t="inlineStr">
        <is>
          <t>5650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25.57</v>
      </c>
      <c r="AO94" s="4" t="n">
        <v>27.35</v>
      </c>
      <c r="AP94" s="3" t="n">
        <v>27.7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-1.212739431032525</v>
      </c>
      <c r="E95" s="2" t="n">
        <v>-0.6195502524093724</v>
      </c>
      <c r="F95" s="3" t="n">
        <v>3.955976294928045</v>
      </c>
      <c r="G95" s="4" t="n">
        <v>2435</v>
      </c>
      <c r="H95" s="4" t="n">
        <v>1695</v>
      </c>
      <c r="I95" s="3" t="n">
        <v>1518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2.8525</v>
      </c>
      <c r="O95" s="8" t="n">
        <v>1.4563</v>
      </c>
      <c r="P95" s="3" t="n">
        <v>1.7972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12303</t>
        </is>
      </c>
      <c r="V95" s="10" t="inlineStr">
        <is>
          <t>6322</t>
        </is>
      </c>
      <c r="W95" s="3" t="inlineStr">
        <is>
          <t>8250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1307.4</v>
      </c>
      <c r="AO95" s="4" t="n">
        <v>1299.3</v>
      </c>
      <c r="AP95" s="3" t="n">
        <v>1350.7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1.473276696418975</v>
      </c>
      <c r="E96" s="2" t="n">
        <v>0.6782534972445927</v>
      </c>
      <c r="F96" s="3" t="n">
        <v>3.389473684210531</v>
      </c>
      <c r="G96" s="4" t="n">
        <v>33381</v>
      </c>
      <c r="H96" s="4" t="n">
        <v>24622</v>
      </c>
      <c r="I96" s="3" t="n">
        <v>38791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93.79950000000001</v>
      </c>
      <c r="O96" s="8" t="n">
        <v>59.2633</v>
      </c>
      <c r="P96" s="3" t="n">
        <v>107.8482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938043</t>
        </is>
      </c>
      <c r="V96" s="10" t="inlineStr">
        <is>
          <t>337099</t>
        </is>
      </c>
      <c r="W96" s="3" t="inlineStr">
        <is>
          <t>992375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30600</v>
      </c>
      <c r="AC96" s="5" t="n">
        <v>8100</v>
      </c>
      <c r="AD96" s="4" t="n">
        <v>168</v>
      </c>
      <c r="AE96" s="4" t="n">
        <v>168</v>
      </c>
      <c r="AF96" s="5" t="n">
        <v>219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477.45</v>
      </c>
      <c r="AL96" s="4" t="n">
        <v>479.85</v>
      </c>
      <c r="AM96" s="5" t="n">
        <v>495.6</v>
      </c>
      <c r="AN96" s="4" t="n">
        <v>471.8</v>
      </c>
      <c r="AO96" s="4" t="n">
        <v>475</v>
      </c>
      <c r="AP96" s="3" t="n">
        <v>491.1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-1.06842464196408</v>
      </c>
      <c r="E97" s="2" t="n">
        <v>-3.079044117647066</v>
      </c>
      <c r="F97" s="3" t="n">
        <v>3.485064011379798</v>
      </c>
      <c r="G97" s="4" t="n">
        <v>385</v>
      </c>
      <c r="H97" s="4" t="n">
        <v>198</v>
      </c>
      <c r="I97" s="3" t="n">
        <v>373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0.0616</v>
      </c>
      <c r="O97" s="8" t="n">
        <v>0.0364</v>
      </c>
      <c r="P97" s="3" t="n">
        <v>0.0789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7989</t>
        </is>
      </c>
      <c r="V97" s="10" t="inlineStr">
        <is>
          <t>4941</t>
        </is>
      </c>
      <c r="W97" s="3" t="inlineStr">
        <is>
          <t>12351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43.52</v>
      </c>
      <c r="AO97" s="4" t="n">
        <v>42.18</v>
      </c>
      <c r="AP97" s="3" t="n">
        <v>43.65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-1.016761579784667</v>
      </c>
      <c r="E98" s="2" t="n">
        <v>6.875989937575697</v>
      </c>
      <c r="F98" s="3" t="n">
        <v>4.827390811611891</v>
      </c>
      <c r="G98" s="4" t="n">
        <v>46244</v>
      </c>
      <c r="H98" s="4" t="n">
        <v>57836</v>
      </c>
      <c r="I98" s="3" t="n">
        <v>52217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54.8513</v>
      </c>
      <c r="O98" s="8" t="n">
        <v>67.30289999999999</v>
      </c>
      <c r="P98" s="3" t="n">
        <v>79.30550000000001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88031</t>
        </is>
      </c>
      <c r="V98" s="10" t="inlineStr">
        <is>
          <t>97872</t>
        </is>
      </c>
      <c r="W98" s="3" t="inlineStr">
        <is>
          <t>132749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2146.6</v>
      </c>
      <c r="AO98" s="4" t="n">
        <v>2294.2</v>
      </c>
      <c r="AP98" s="3" t="n">
        <v>2404.95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-1.123595505617982</v>
      </c>
      <c r="E99" s="2" t="n">
        <v>2.678571428571429</v>
      </c>
      <c r="F99" s="3" t="n">
        <v>1.363636363636359</v>
      </c>
      <c r="G99" s="4" t="n">
        <v>1448</v>
      </c>
      <c r="H99" s="4" t="n">
        <v>627</v>
      </c>
      <c r="I99" s="3" t="n">
        <v>496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0.3332</v>
      </c>
      <c r="O99" s="8" t="n">
        <v>0.1465</v>
      </c>
      <c r="P99" s="3" t="n">
        <v>0.1225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27717</t>
        </is>
      </c>
      <c r="V99" s="10" t="inlineStr">
        <is>
          <t>16610</t>
        </is>
      </c>
      <c r="W99" s="3" t="inlineStr">
        <is>
          <t>16886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49.28</v>
      </c>
      <c r="AO99" s="4" t="n">
        <v>50.6</v>
      </c>
      <c r="AP99" s="3" t="n">
        <v>51.29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-3.655020767163458</v>
      </c>
      <c r="E100" s="2" t="n">
        <v>1.227367246538528</v>
      </c>
      <c r="F100" s="3" t="n">
        <v>6.488301017085019</v>
      </c>
      <c r="G100" s="4" t="n">
        <v>1064</v>
      </c>
      <c r="H100" s="4" t="n">
        <v>1024</v>
      </c>
      <c r="I100" s="3" t="n">
        <v>731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0.3431</v>
      </c>
      <c r="O100" s="8" t="n">
        <v>0.2567</v>
      </c>
      <c r="P100" s="3" t="n">
        <v>0.1893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8558</t>
        </is>
      </c>
      <c r="V100" s="10" t="inlineStr">
        <is>
          <t>6470</t>
        </is>
      </c>
      <c r="W100" s="3" t="inlineStr">
        <is>
          <t>3110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197.17</v>
      </c>
      <c r="AO100" s="4" t="n">
        <v>199.59</v>
      </c>
      <c r="AP100" s="3" t="n">
        <v>212.54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0.9692773691042877</v>
      </c>
      <c r="E101" s="2" t="n">
        <v>3.034199022885049</v>
      </c>
      <c r="F101" s="3" t="n">
        <v>4.9163963064637</v>
      </c>
      <c r="G101" s="4" t="n">
        <v>2836</v>
      </c>
      <c r="H101" s="4" t="n">
        <v>2612</v>
      </c>
      <c r="I101" s="3" t="n">
        <v>5480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1.3994</v>
      </c>
      <c r="O101" s="8" t="n">
        <v>1.0681</v>
      </c>
      <c r="P101" s="3" t="n">
        <v>3.1434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13801</t>
        </is>
      </c>
      <c r="V101" s="10" t="inlineStr">
        <is>
          <t>8581</t>
        </is>
      </c>
      <c r="W101" s="3" t="inlineStr">
        <is>
          <t>16280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583.35</v>
      </c>
      <c r="AO101" s="4" t="n">
        <v>601.05</v>
      </c>
      <c r="AP101" s="3" t="n">
        <v>630.6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3.547818697591877</v>
      </c>
      <c r="E102" s="2" t="n">
        <v>-2.0854453294714</v>
      </c>
      <c r="F102" s="3" t="n">
        <v>-53.2687472267416</v>
      </c>
      <c r="G102" s="4" t="n">
        <v>19897</v>
      </c>
      <c r="H102" s="4" t="n">
        <v>30682</v>
      </c>
      <c r="I102" s="3" t="n">
        <v>40898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197.8819</v>
      </c>
      <c r="O102" s="8" t="n">
        <v>208.5327</v>
      </c>
      <c r="P102" s="3" t="n">
        <v>100.6561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330447</t>
        </is>
      </c>
      <c r="V102" s="10" t="inlineStr">
        <is>
          <t>324418</t>
        </is>
      </c>
      <c r="W102" s="3" t="inlineStr">
        <is>
          <t>145818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4143</v>
      </c>
      <c r="AO102" s="4" t="n">
        <v>4056.6</v>
      </c>
      <c r="AP102" s="3" t="n">
        <v>1895.7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-2.79546681057744</v>
      </c>
      <c r="E103" s="2" t="n">
        <v>-0.03331112591606353</v>
      </c>
      <c r="F103" s="3" t="n">
        <v>2.92124847273132</v>
      </c>
      <c r="G103" s="4" t="n">
        <v>94206</v>
      </c>
      <c r="H103" s="4" t="n">
        <v>63865</v>
      </c>
      <c r="I103" s="3" t="n">
        <v>39816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191.602</v>
      </c>
      <c r="O103" s="8" t="n">
        <v>151.7722</v>
      </c>
      <c r="P103" s="3" t="n">
        <v>74.83680000000001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1470582</t>
        </is>
      </c>
      <c r="V103" s="10" t="inlineStr">
        <is>
          <t>911018</t>
        </is>
      </c>
      <c r="W103" s="3" t="inlineStr">
        <is>
          <t>474619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450.3</v>
      </c>
      <c r="AO103" s="4" t="n">
        <v>450.15</v>
      </c>
      <c r="AP103" s="3" t="n">
        <v>463.3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-1.63761225567881</v>
      </c>
      <c r="E104" s="2" t="n">
        <v>-4.699248120300751</v>
      </c>
      <c r="F104" s="3" t="n">
        <v>4.113834883065654</v>
      </c>
      <c r="G104" s="4" t="n">
        <v>3227</v>
      </c>
      <c r="H104" s="4" t="n">
        <v>3381</v>
      </c>
      <c r="I104" s="3" t="n">
        <v>2600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1.3849</v>
      </c>
      <c r="O104" s="8" t="n">
        <v>1.7147</v>
      </c>
      <c r="P104" s="3" t="n">
        <v>2.3574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103360</t>
        </is>
      </c>
      <c r="V104" s="10" t="inlineStr">
        <is>
          <t>147662</t>
        </is>
      </c>
      <c r="W104" s="3" t="inlineStr">
        <is>
          <t>161414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74.48</v>
      </c>
      <c r="AO104" s="4" t="n">
        <v>70.98</v>
      </c>
      <c r="AP104" s="3" t="n">
        <v>73.90000000000001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-4.899620946230534</v>
      </c>
      <c r="E105" s="2" t="n">
        <v>1.830528491290241</v>
      </c>
      <c r="F105" s="3" t="n">
        <v>2.812409394027251</v>
      </c>
      <c r="G105" s="4" t="n">
        <v>4237</v>
      </c>
      <c r="H105" s="4" t="n">
        <v>2757</v>
      </c>
      <c r="I105" s="3" t="n">
        <v>2504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1.8342</v>
      </c>
      <c r="O105" s="8" t="n">
        <v>1.5605</v>
      </c>
      <c r="P105" s="3" t="n">
        <v>1.1415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145406</t>
        </is>
      </c>
      <c r="V105" s="10" t="inlineStr">
        <is>
          <t>113045</t>
        </is>
      </c>
      <c r="W105" s="3" t="inlineStr">
        <is>
          <t>98049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67.73999999999999</v>
      </c>
      <c r="AO105" s="4" t="n">
        <v>68.98</v>
      </c>
      <c r="AP105" s="3" t="n">
        <v>70.92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-8.809902496369551</v>
      </c>
      <c r="E106" s="2" t="n">
        <v>1.82755744293623</v>
      </c>
      <c r="F106" s="3" t="n">
        <v>4.46331049548207</v>
      </c>
      <c r="G106" s="4" t="n">
        <v>279551</v>
      </c>
      <c r="H106" s="4" t="n">
        <v>143703</v>
      </c>
      <c r="I106" s="3" t="n">
        <v>112391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803.4955</v>
      </c>
      <c r="O106" s="8" t="n">
        <v>442.3692</v>
      </c>
      <c r="P106" s="3" t="n">
        <v>345.0626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607105</t>
        </is>
      </c>
      <c r="V106" s="10" t="inlineStr">
        <is>
          <t>263579</t>
        </is>
      </c>
      <c r="W106" s="3" t="inlineStr">
        <is>
          <t>189894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25200</v>
      </c>
      <c r="AC106" s="5" t="n">
        <v>9800</v>
      </c>
      <c r="AD106" s="4" t="n">
        <v>1695</v>
      </c>
      <c r="AE106" s="4" t="n">
        <v>1648</v>
      </c>
      <c r="AF106" s="5" t="n">
        <v>1105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1831.25</v>
      </c>
      <c r="AL106" s="4" t="n">
        <v>1904.7</v>
      </c>
      <c r="AM106" s="5" t="n">
        <v>1998.05</v>
      </c>
      <c r="AN106" s="4" t="n">
        <v>1978.05</v>
      </c>
      <c r="AO106" s="4" t="n">
        <v>2014.2</v>
      </c>
      <c r="AP106" s="3" t="n">
        <v>2104.1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0.4688181421718347</v>
      </c>
      <c r="E107" s="2" t="n">
        <v>-1.920781334780261</v>
      </c>
      <c r="F107" s="3" t="n">
        <v>2.080106218189876</v>
      </c>
      <c r="G107" s="4" t="n">
        <v>326</v>
      </c>
      <c r="H107" s="4" t="n">
        <v>347</v>
      </c>
      <c r="I107" s="3" t="n">
        <v>42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0.1124</v>
      </c>
      <c r="O107" s="8" t="n">
        <v>0.0934</v>
      </c>
      <c r="P107" s="3" t="n">
        <v>0.0118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8106</t>
        </is>
      </c>
      <c r="V107" s="10" t="inlineStr">
        <is>
          <t>6463</t>
        </is>
      </c>
      <c r="W107" s="3" t="inlineStr">
        <is>
          <t>1022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92.15000000000001</v>
      </c>
      <c r="AO107" s="4" t="n">
        <v>90.38</v>
      </c>
      <c r="AP107" s="3" t="n">
        <v>92.26000000000001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-4.339739615623058</v>
      </c>
      <c r="E109" s="2" t="n">
        <v>0.9073233959818572</v>
      </c>
      <c r="F109" s="3" t="n">
        <v>3.982016698779711</v>
      </c>
      <c r="G109" s="4" t="n">
        <v>3158</v>
      </c>
      <c r="H109" s="4" t="n">
        <v>3101</v>
      </c>
      <c r="I109" s="3" t="n">
        <v>1897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0.3378</v>
      </c>
      <c r="O109" s="8" t="n">
        <v>0.3175</v>
      </c>
      <c r="P109" s="3" t="n">
        <v>0.3093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60673</t>
        </is>
      </c>
      <c r="V109" s="10" t="inlineStr">
        <is>
          <t>85817</t>
        </is>
      </c>
      <c r="W109" s="3" t="inlineStr">
        <is>
          <t>67663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15.43</v>
      </c>
      <c r="AO109" s="4" t="n">
        <v>15.57</v>
      </c>
      <c r="AP109" s="3" t="n">
        <v>16.19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-5.55555555555556</v>
      </c>
      <c r="E110" s="2" t="n">
        <v>0.9803921568627459</v>
      </c>
      <c r="F110" s="3" t="n">
        <v>2.912621359223304</v>
      </c>
      <c r="G110" s="4" t="n">
        <v>651</v>
      </c>
      <c r="H110" s="4" t="n">
        <v>320</v>
      </c>
      <c r="I110" s="3" t="n">
        <v>394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0.08410000000000001</v>
      </c>
      <c r="O110" s="8" t="n">
        <v>0.015</v>
      </c>
      <c r="P110" s="3" t="n">
        <v>0.0237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655876</t>
        </is>
      </c>
      <c r="V110" s="10" t="inlineStr">
        <is>
          <t>140748</t>
        </is>
      </c>
      <c r="W110" s="3" t="inlineStr">
        <is>
          <t>189231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1.02</v>
      </c>
      <c r="AO110" s="4" t="n">
        <v>1.03</v>
      </c>
      <c r="AP110" s="3" t="n">
        <v>1.06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-1.992387827671855</v>
      </c>
      <c r="E111" s="2" t="n">
        <v>0.3372957992998833</v>
      </c>
      <c r="F111" s="3" t="n">
        <v>3.2598622644595</v>
      </c>
      <c r="G111" s="4" t="n">
        <v>13260</v>
      </c>
      <c r="H111" s="4" t="n">
        <v>18234</v>
      </c>
      <c r="I111" s="3" t="n">
        <v>10860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10.27</v>
      </c>
      <c r="O111" s="8" t="n">
        <v>14.7732</v>
      </c>
      <c r="P111" s="3" t="n">
        <v>9.8855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14731</t>
        </is>
      </c>
      <c r="V111" s="10" t="inlineStr">
        <is>
          <t>17897</t>
        </is>
      </c>
      <c r="W111" s="3" t="inlineStr">
        <is>
          <t>14806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2742.4</v>
      </c>
      <c r="AO111" s="4" t="n">
        <v>2751.65</v>
      </c>
      <c r="AP111" s="3" t="n">
        <v>2841.35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12.16002530044275</v>
      </c>
      <c r="E112" s="2" t="n">
        <v>2.869025800084594</v>
      </c>
      <c r="F112" s="3" t="n">
        <v>3.083670252860961</v>
      </c>
      <c r="G112" s="4" t="n">
        <v>46182</v>
      </c>
      <c r="H112" s="4" t="n">
        <v>48174</v>
      </c>
      <c r="I112" s="3" t="n">
        <v>30126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41.397</v>
      </c>
      <c r="O112" s="8" t="n">
        <v>36.4735</v>
      </c>
      <c r="P112" s="3" t="n">
        <v>42.44220000000001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146417</t>
        </is>
      </c>
      <c r="V112" s="10" t="inlineStr">
        <is>
          <t>119132</t>
        </is>
      </c>
      <c r="W112" s="3" t="inlineStr">
        <is>
          <t>362802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709.3</v>
      </c>
      <c r="AO112" s="4" t="n">
        <v>729.65</v>
      </c>
      <c r="AP112" s="3" t="n">
        <v>752.15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0.205264428881922</v>
      </c>
      <c r="E113" s="2" t="n">
        <v>-0.7333069388738809</v>
      </c>
      <c r="F113" s="3" t="n">
        <v>0.5661816983716952</v>
      </c>
      <c r="G113" s="4" t="n">
        <v>40755</v>
      </c>
      <c r="H113" s="4" t="n">
        <v>30803</v>
      </c>
      <c r="I113" s="3" t="n">
        <v>39763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111.6262</v>
      </c>
      <c r="O113" s="8" t="n">
        <v>80.43210000000001</v>
      </c>
      <c r="P113" s="3" t="n">
        <v>126.081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61507</t>
        </is>
      </c>
      <c r="V113" s="10" t="inlineStr">
        <is>
          <t>42058</t>
        </is>
      </c>
      <c r="W113" s="3" t="inlineStr">
        <is>
          <t>106006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5809.3</v>
      </c>
      <c r="AO113" s="4" t="n">
        <v>5766.7</v>
      </c>
      <c r="AP113" s="3" t="n">
        <v>5799.35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-4.289966730870256</v>
      </c>
      <c r="E114" s="2" t="n">
        <v>-1.408708379070611</v>
      </c>
      <c r="F114" s="3" t="n">
        <v>2.894785674522179</v>
      </c>
      <c r="G114" s="4" t="n">
        <v>1212</v>
      </c>
      <c r="H114" s="4" t="n">
        <v>542</v>
      </c>
      <c r="I114" s="3" t="n">
        <v>555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0.3459</v>
      </c>
      <c r="O114" s="8" t="n">
        <v>0.319</v>
      </c>
      <c r="P114" s="3" t="n">
        <v>0.2413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14566</t>
        </is>
      </c>
      <c r="V114" s="10" t="inlineStr">
        <is>
          <t>23013</t>
        </is>
      </c>
      <c r="W114" s="3" t="inlineStr">
        <is>
          <t>15666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109.32</v>
      </c>
      <c r="AO114" s="4" t="n">
        <v>107.78</v>
      </c>
      <c r="AP114" s="3" t="n">
        <v>110.9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-2.418618801338603</v>
      </c>
      <c r="E115" s="2" t="n">
        <v>-3.75681995323461</v>
      </c>
      <c r="F115" s="3" t="n">
        <v>0.5021056041464242</v>
      </c>
      <c r="G115" s="4" t="n">
        <v>1507</v>
      </c>
      <c r="H115" s="4" t="n">
        <v>1613</v>
      </c>
      <c r="I115" s="3" t="n">
        <v>1249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1.8111</v>
      </c>
      <c r="O115" s="8" t="n">
        <v>1.4271</v>
      </c>
      <c r="P115" s="3" t="n">
        <v>1.2581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42854</t>
        </is>
      </c>
      <c r="V115" s="10" t="inlineStr">
        <is>
          <t>34901</t>
        </is>
      </c>
      <c r="W115" s="3" t="inlineStr">
        <is>
          <t>29427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320.75</v>
      </c>
      <c r="AO115" s="4" t="n">
        <v>308.7</v>
      </c>
      <c r="AP115" s="3" t="n">
        <v>310.25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5.646759847522243</v>
      </c>
      <c r="E116" s="2" t="n">
        <v>-1.366304243240644</v>
      </c>
      <c r="F116" s="3" t="n">
        <v>7.443176275485314</v>
      </c>
      <c r="G116" s="4" t="n">
        <v>4380</v>
      </c>
      <c r="H116" s="4" t="n">
        <v>2952</v>
      </c>
      <c r="I116" s="3" t="n">
        <v>6645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2.2211</v>
      </c>
      <c r="O116" s="8" t="n">
        <v>1.2313</v>
      </c>
      <c r="P116" s="3" t="n">
        <v>6.0788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48451</t>
        </is>
      </c>
      <c r="V116" s="10" t="inlineStr">
        <is>
          <t>22466</t>
        </is>
      </c>
      <c r="W116" s="3" t="inlineStr">
        <is>
          <t>52413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207.86</v>
      </c>
      <c r="AO116" s="4" t="n">
        <v>205.02</v>
      </c>
      <c r="AP116" s="3" t="n">
        <v>220.28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-0.7574967858508003</v>
      </c>
      <c r="E117" s="2" t="n">
        <v>-0.1680613423899628</v>
      </c>
      <c r="F117" s="3" t="n">
        <v>3.433521551572954</v>
      </c>
      <c r="G117" s="4" t="n">
        <v>50386</v>
      </c>
      <c r="H117" s="4" t="n">
        <v>36408</v>
      </c>
      <c r="I117" s="3" t="n">
        <v>54435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86.2697</v>
      </c>
      <c r="O117" s="8" t="n">
        <v>96.9665</v>
      </c>
      <c r="P117" s="3" t="n">
        <v>84.5552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267565</t>
        </is>
      </c>
      <c r="V117" s="10" t="inlineStr">
        <is>
          <t>408882</t>
        </is>
      </c>
      <c r="W117" s="3" t="inlineStr">
        <is>
          <t>309749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1050</v>
      </c>
      <c r="AC117" s="5" t="n">
        <v>700</v>
      </c>
      <c r="AD117" s="4" t="n">
        <v>62</v>
      </c>
      <c r="AE117" s="4" t="n">
        <v>15</v>
      </c>
      <c r="AF117" s="5" t="n">
        <v>22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1439.25</v>
      </c>
      <c r="AL117" s="4" t="n">
        <v>1439.3</v>
      </c>
      <c r="AM117" s="5" t="n">
        <v>1482.65</v>
      </c>
      <c r="AN117" s="4" t="n">
        <v>1428.05</v>
      </c>
      <c r="AO117" s="4" t="n">
        <v>1425.65</v>
      </c>
      <c r="AP117" s="3" t="n">
        <v>1474.6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0.1143010824984902</v>
      </c>
      <c r="E118" s="2" t="n">
        <v>6.366689053055739</v>
      </c>
      <c r="F118" s="3" t="n">
        <v>1.521656774845317</v>
      </c>
      <c r="G118" s="4" t="n">
        <v>14381</v>
      </c>
      <c r="H118" s="4" t="n">
        <v>47622</v>
      </c>
      <c r="I118" s="3" t="n">
        <v>11495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6.2856</v>
      </c>
      <c r="O118" s="8" t="n">
        <v>34.7402</v>
      </c>
      <c r="P118" s="3" t="n">
        <v>6.409800000000001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29875</t>
        </is>
      </c>
      <c r="V118" s="10" t="inlineStr">
        <is>
          <t>61764</t>
        </is>
      </c>
      <c r="W118" s="3" t="inlineStr">
        <is>
          <t>33633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744.5</v>
      </c>
      <c r="AO118" s="4" t="n">
        <v>791.9</v>
      </c>
      <c r="AP118" s="3" t="n">
        <v>803.95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-2.183173588924395</v>
      </c>
      <c r="E119" s="2" t="n">
        <v>1.379060061694789</v>
      </c>
      <c r="F119" s="3" t="n">
        <v>1.243959190979059</v>
      </c>
      <c r="G119" s="4" t="n">
        <v>47658</v>
      </c>
      <c r="H119" s="4" t="n">
        <v>32694</v>
      </c>
      <c r="I119" s="3" t="n">
        <v>27892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66.41800000000001</v>
      </c>
      <c r="O119" s="8" t="n">
        <v>57.36340000000001</v>
      </c>
      <c r="P119" s="3" t="n">
        <v>53.24630000000001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1371089</t>
        </is>
      </c>
      <c r="V119" s="10" t="inlineStr">
        <is>
          <t>965560</t>
        </is>
      </c>
      <c r="W119" s="3" t="inlineStr">
        <is>
          <t>906884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110.22</v>
      </c>
      <c r="AO119" s="4" t="n">
        <v>111.74</v>
      </c>
      <c r="AP119" s="3" t="n">
        <v>113.13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1.949575389088986</v>
      </c>
      <c r="E120" s="2" t="n">
        <v>0.2844131851035437</v>
      </c>
      <c r="F120" s="3" t="n">
        <v>0.4241978620427753</v>
      </c>
      <c r="G120" s="4" t="n">
        <v>81757</v>
      </c>
      <c r="H120" s="4" t="n">
        <v>41698</v>
      </c>
      <c r="I120" s="3" t="n">
        <v>40891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229.4341</v>
      </c>
      <c r="O120" s="8" t="n">
        <v>275.4347</v>
      </c>
      <c r="P120" s="3" t="n">
        <v>214.1878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197319</t>
        </is>
      </c>
      <c r="V120" s="10" t="inlineStr">
        <is>
          <t>348514</t>
        </is>
      </c>
      <c r="W120" s="3" t="inlineStr">
        <is>
          <t>224072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0</v>
      </c>
      <c r="AC120" s="5" t="n">
        <v>1625</v>
      </c>
      <c r="AD120" s="4" t="n">
        <v>177</v>
      </c>
      <c r="AE120" s="4" t="n">
        <v>35</v>
      </c>
      <c r="AF120" s="5" t="n">
        <v>68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6228.65</v>
      </c>
      <c r="AL120" s="4" t="n">
        <v>6241.45</v>
      </c>
      <c r="AM120" s="5" t="n">
        <v>6283.6</v>
      </c>
      <c r="AN120" s="4" t="n">
        <v>6170.6</v>
      </c>
      <c r="AO120" s="4" t="n">
        <v>6188.15</v>
      </c>
      <c r="AP120" s="3" t="n">
        <v>6214.4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-3.003975850390219</v>
      </c>
      <c r="E121" s="2" t="n">
        <v>-1.45741612266586</v>
      </c>
      <c r="F121" s="3" t="n">
        <v>4.590972115236474</v>
      </c>
      <c r="G121" s="4" t="n">
        <v>6223</v>
      </c>
      <c r="H121" s="4" t="n">
        <v>3798</v>
      </c>
      <c r="I121" s="3" t="n">
        <v>4859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3.6796</v>
      </c>
      <c r="O121" s="8" t="n">
        <v>1.6572</v>
      </c>
      <c r="P121" s="3" t="n">
        <v>4.1967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37516</t>
        </is>
      </c>
      <c r="V121" s="10" t="inlineStr">
        <is>
          <t>24130</t>
        </is>
      </c>
      <c r="W121" s="3" t="inlineStr">
        <is>
          <t>70924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329.35</v>
      </c>
      <c r="AO121" s="4" t="n">
        <v>324.55</v>
      </c>
      <c r="AP121" s="3" t="n">
        <v>339.45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3.473149879775581</v>
      </c>
      <c r="E122" s="2" t="n">
        <v>-2.220500903692234</v>
      </c>
      <c r="F122" s="3" t="n">
        <v>2.838658568787959</v>
      </c>
      <c r="G122" s="4" t="n">
        <v>34093</v>
      </c>
      <c r="H122" s="4" t="n">
        <v>28620</v>
      </c>
      <c r="I122" s="3" t="n">
        <v>28320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58.36020000000001</v>
      </c>
      <c r="O122" s="8" t="n">
        <v>53.9389</v>
      </c>
      <c r="P122" s="3" t="n">
        <v>58.4341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551640</t>
        </is>
      </c>
      <c r="V122" s="10" t="inlineStr">
        <is>
          <t>379628</t>
        </is>
      </c>
      <c r="W122" s="3" t="inlineStr">
        <is>
          <t>665077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20400</v>
      </c>
      <c r="AC122" s="5" t="n">
        <v>8500</v>
      </c>
      <c r="AD122" s="4" t="n">
        <v>80</v>
      </c>
      <c r="AE122" s="4" t="n">
        <v>182</v>
      </c>
      <c r="AF122" s="5" t="n">
        <v>68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387.35</v>
      </c>
      <c r="AL122" s="4" t="n">
        <v>380.8</v>
      </c>
      <c r="AM122" s="5" t="n">
        <v>391.2</v>
      </c>
      <c r="AN122" s="4" t="n">
        <v>387.3</v>
      </c>
      <c r="AO122" s="4" t="n">
        <v>378.7</v>
      </c>
      <c r="AP122" s="3" t="n">
        <v>389.45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2.005373622522487</v>
      </c>
      <c r="E123" s="2" t="n">
        <v>-2.256069628950981</v>
      </c>
      <c r="F123" s="3" t="n">
        <v>1.070103495411056</v>
      </c>
      <c r="G123" s="4" t="n">
        <v>203</v>
      </c>
      <c r="H123" s="4" t="n">
        <v>270</v>
      </c>
      <c r="I123" s="3" t="n">
        <v>258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0.1195</v>
      </c>
      <c r="O123" s="8" t="n">
        <v>0.1821</v>
      </c>
      <c r="P123" s="3" t="n">
        <v>0.7689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657</t>
        </is>
      </c>
      <c r="V123" s="10" t="inlineStr">
        <is>
          <t>998</t>
        </is>
      </c>
      <c r="W123" s="3" t="inlineStr">
        <is>
          <t>5357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1309.8</v>
      </c>
      <c r="AO123" s="4" t="n">
        <v>1280.25</v>
      </c>
      <c r="AP123" s="3" t="n">
        <v>1293.95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1.9206605636331</v>
      </c>
      <c r="E124" s="2" t="n">
        <v>-2.694610778443116</v>
      </c>
      <c r="F124" s="3" t="n">
        <v>15.36651583710407</v>
      </c>
      <c r="G124" s="4" t="n">
        <v>5137</v>
      </c>
      <c r="H124" s="4" t="n">
        <v>4332</v>
      </c>
      <c r="I124" s="3" t="n">
        <v>12809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2.7904</v>
      </c>
      <c r="O124" s="8" t="n">
        <v>2.5519</v>
      </c>
      <c r="P124" s="3" t="n">
        <v>11.0465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120131</t>
        </is>
      </c>
      <c r="V124" s="10" t="inlineStr">
        <is>
          <t>119169</t>
        </is>
      </c>
      <c r="W124" s="3" t="inlineStr">
        <is>
          <t>321560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113.56</v>
      </c>
      <c r="AO124" s="4" t="n">
        <v>110.5</v>
      </c>
      <c r="AP124" s="3" t="n">
        <v>127.48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1.365631604617132</v>
      </c>
      <c r="E125" s="2" t="n">
        <v>-2.74258219727346</v>
      </c>
      <c r="F125" s="3" t="n">
        <v>0.5936675461741463</v>
      </c>
      <c r="G125" s="4" t="n">
        <v>17565</v>
      </c>
      <c r="H125" s="4" t="n">
        <v>15731</v>
      </c>
      <c r="I125" s="3" t="n">
        <v>11352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13.4964</v>
      </c>
      <c r="O125" s="8" t="n">
        <v>7.399900000000001</v>
      </c>
      <c r="P125" s="3" t="n">
        <v>8.7803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256355</t>
        </is>
      </c>
      <c r="V125" s="10" t="inlineStr">
        <is>
          <t>95288</t>
        </is>
      </c>
      <c r="W125" s="3" t="inlineStr">
        <is>
          <t>166837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311.75</v>
      </c>
      <c r="AO125" s="4" t="n">
        <v>303.2</v>
      </c>
      <c r="AP125" s="3" t="n">
        <v>305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1.518706013088041</v>
      </c>
      <c r="E126" s="2" t="n">
        <v>2.164923376307469</v>
      </c>
      <c r="F126" s="3" t="n">
        <v>3.58333333333334</v>
      </c>
      <c r="G126" s="4" t="n">
        <v>658</v>
      </c>
      <c r="H126" s="4" t="n">
        <v>537</v>
      </c>
      <c r="I126" s="3" t="n">
        <v>322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0.9294</v>
      </c>
      <c r="O126" s="8" t="n">
        <v>0.1829</v>
      </c>
      <c r="P126" s="3" t="n">
        <v>0.1408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102412</t>
        </is>
      </c>
      <c r="V126" s="10" t="inlineStr">
        <is>
          <t>16076</t>
        </is>
      </c>
      <c r="W126" s="3" t="inlineStr">
        <is>
          <t>10915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82.22</v>
      </c>
      <c r="AO126" s="4" t="n">
        <v>84</v>
      </c>
      <c r="AP126" s="3" t="n">
        <v>87.01000000000001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-5.852842809364552</v>
      </c>
      <c r="E127" s="2" t="n">
        <v>0.6512729425695644</v>
      </c>
      <c r="F127" s="3" t="n">
        <v>3.647058823529418</v>
      </c>
      <c r="G127" s="4" t="n">
        <v>679</v>
      </c>
      <c r="H127" s="4" t="n">
        <v>375</v>
      </c>
      <c r="I127" s="3" t="n">
        <v>259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0.1072</v>
      </c>
      <c r="O127" s="8" t="n">
        <v>0.1071</v>
      </c>
      <c r="P127" s="3" t="n">
        <v>0.07240000000000001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34759</t>
        </is>
      </c>
      <c r="V127" s="10" t="inlineStr">
        <is>
          <t>43873</t>
        </is>
      </c>
      <c r="W127" s="3" t="inlineStr">
        <is>
          <t>33623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16.89</v>
      </c>
      <c r="AO127" s="4" t="n">
        <v>17</v>
      </c>
      <c r="AP127" s="3" t="n">
        <v>17.62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-3.196650155747327</v>
      </c>
      <c r="E128" s="2" t="n">
        <v>1.972886005169587</v>
      </c>
      <c r="F128" s="3" t="n">
        <v>3.584915420826661</v>
      </c>
      <c r="G128" s="4" t="n">
        <v>78466</v>
      </c>
      <c r="H128" s="4" t="n">
        <v>47364</v>
      </c>
      <c r="I128" s="3" t="n">
        <v>50387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89.83760000000001</v>
      </c>
      <c r="O128" s="8" t="n">
        <v>64.6825</v>
      </c>
      <c r="P128" s="3" t="n">
        <v>68.0254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292777</t>
        </is>
      </c>
      <c r="V128" s="10" t="inlineStr">
        <is>
          <t>238045</t>
        </is>
      </c>
      <c r="W128" s="3" t="inlineStr">
        <is>
          <t>215940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947.85</v>
      </c>
      <c r="AO128" s="4" t="n">
        <v>966.55</v>
      </c>
      <c r="AP128" s="3" t="n">
        <v>1001.2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-5.002428363283153</v>
      </c>
      <c r="E129" s="2" t="n">
        <v>-2.453987730061352</v>
      </c>
      <c r="F129" s="3" t="n">
        <v>3.616352201257869</v>
      </c>
      <c r="G129" s="4" t="n">
        <v>18</v>
      </c>
      <c r="H129" s="4" t="n">
        <v>18</v>
      </c>
      <c r="I129" s="3" t="n">
        <v>13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0.0035</v>
      </c>
      <c r="O129" s="8" t="n">
        <v>0.005</v>
      </c>
      <c r="P129" s="3" t="n">
        <v>0.0049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39.12</v>
      </c>
      <c r="AO129" s="4" t="n">
        <v>38.16</v>
      </c>
      <c r="AP129" s="3" t="n">
        <v>39.54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-2.435677530017143</v>
      </c>
      <c r="E130" s="2" t="n">
        <v>0.6680731364275587</v>
      </c>
      <c r="F130" s="3" t="n">
        <v>4.999126790080343</v>
      </c>
      <c r="G130" s="4" t="n">
        <v>328</v>
      </c>
      <c r="H130" s="4" t="n">
        <v>169</v>
      </c>
      <c r="I130" s="3" t="n">
        <v>161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0.3888</v>
      </c>
      <c r="O130" s="8" t="n">
        <v>0.2191</v>
      </c>
      <c r="P130" s="3" t="n">
        <v>0.2091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227.52</v>
      </c>
      <c r="AO130" s="4" t="n">
        <v>229.04</v>
      </c>
      <c r="AP130" s="3" t="n">
        <v>240.49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-6.30239056193729</v>
      </c>
      <c r="E131" s="2" t="n">
        <v>-1.424784625579853</v>
      </c>
      <c r="F131" s="3" t="n">
        <v>18.73949579831934</v>
      </c>
      <c r="G131" s="4" t="n">
        <v>7065</v>
      </c>
      <c r="H131" s="4" t="n">
        <v>6458</v>
      </c>
      <c r="I131" s="3" t="n">
        <v>15459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2.2334</v>
      </c>
      <c r="O131" s="8" t="n">
        <v>1.7041</v>
      </c>
      <c r="P131" s="3" t="n">
        <v>8.0807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174896</t>
        </is>
      </c>
      <c r="V131" s="10" t="inlineStr">
        <is>
          <t>156598</t>
        </is>
      </c>
      <c r="W131" s="3" t="inlineStr">
        <is>
          <t>383043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60.36</v>
      </c>
      <c r="AO131" s="4" t="n">
        <v>59.5</v>
      </c>
      <c r="AP131" s="3" t="n">
        <v>70.65000000000001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-0.7605526682722779</v>
      </c>
      <c r="E132" s="2" t="n">
        <v>0.7025162856048026</v>
      </c>
      <c r="F132" s="3" t="n">
        <v>-0.456621004566213</v>
      </c>
      <c r="G132" s="4" t="n">
        <v>857</v>
      </c>
      <c r="H132" s="4" t="n">
        <v>1268</v>
      </c>
      <c r="I132" s="3" t="n">
        <v>6405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0.6301</v>
      </c>
      <c r="O132" s="8" t="n">
        <v>0.7537</v>
      </c>
      <c r="P132" s="3" t="n">
        <v>5.5065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8440</t>
        </is>
      </c>
      <c r="V132" s="10" t="inlineStr">
        <is>
          <t>11579</t>
        </is>
      </c>
      <c r="W132" s="3" t="inlineStr">
        <is>
          <t>28859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391.45</v>
      </c>
      <c r="AO132" s="4" t="n">
        <v>394.2</v>
      </c>
      <c r="AP132" s="3" t="n">
        <v>392.4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-0.199444683430445</v>
      </c>
      <c r="E133" s="2" t="n">
        <v>-1.735893416927907</v>
      </c>
      <c r="F133" s="3" t="n">
        <v>-1.196315348725924</v>
      </c>
      <c r="G133" s="4" t="n">
        <v>3292</v>
      </c>
      <c r="H133" s="4" t="n">
        <v>2806</v>
      </c>
      <c r="I133" s="3" t="n">
        <v>2156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3.1592</v>
      </c>
      <c r="O133" s="8" t="n">
        <v>4.2081</v>
      </c>
      <c r="P133" s="3" t="n">
        <v>2.6009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12910</t>
        </is>
      </c>
      <c r="V133" s="10" t="inlineStr">
        <is>
          <t>19855</t>
        </is>
      </c>
      <c r="W133" s="3" t="inlineStr">
        <is>
          <t>12442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1276</v>
      </c>
      <c r="AO133" s="4" t="n">
        <v>1253.85</v>
      </c>
      <c r="AP133" s="3" t="n">
        <v>1238.85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-4.0770734431723</v>
      </c>
      <c r="E134" s="2" t="n">
        <v>0.494905385735085</v>
      </c>
      <c r="F134" s="3" t="n">
        <v>6.228273464658164</v>
      </c>
      <c r="G134" s="4" t="n">
        <v>293</v>
      </c>
      <c r="H134" s="4" t="n">
        <v>348</v>
      </c>
      <c r="I134" s="3" t="n">
        <v>265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0.0634</v>
      </c>
      <c r="O134" s="8" t="n">
        <v>0.036</v>
      </c>
      <c r="P134" s="3" t="n">
        <v>0.0385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13724</t>
        </is>
      </c>
      <c r="V134" s="10" t="inlineStr">
        <is>
          <t>6335</t>
        </is>
      </c>
      <c r="W134" s="3" t="inlineStr">
        <is>
          <t>8458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34.35</v>
      </c>
      <c r="AO134" s="4" t="n">
        <v>34.52</v>
      </c>
      <c r="AP134" s="3" t="n">
        <v>36.67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-3.184653184653189</v>
      </c>
      <c r="E135" s="2" t="n">
        <v>-4.15812591508053</v>
      </c>
      <c r="F135" s="3" t="n">
        <v>4.85792850595783</v>
      </c>
      <c r="G135" s="4" t="n">
        <v>803</v>
      </c>
      <c r="H135" s="4" t="n">
        <v>799</v>
      </c>
      <c r="I135" s="3" t="n">
        <v>429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0.8526</v>
      </c>
      <c r="O135" s="8" t="n">
        <v>1.7429</v>
      </c>
      <c r="P135" s="3" t="n">
        <v>1.7658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512.25</v>
      </c>
      <c r="AO135" s="4" t="n">
        <v>490.95</v>
      </c>
      <c r="AP135" s="3" t="n">
        <v>514.8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-4.32980789984891</v>
      </c>
      <c r="E137" s="2" t="n">
        <v>-1.475498601209282</v>
      </c>
      <c r="F137" s="3" t="n">
        <v>6.466681932676897</v>
      </c>
      <c r="G137" s="4" t="n">
        <v>19662</v>
      </c>
      <c r="H137" s="4" t="n">
        <v>4214</v>
      </c>
      <c r="I137" s="3" t="n">
        <v>5181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11.7773</v>
      </c>
      <c r="O137" s="8" t="n">
        <v>2.3811</v>
      </c>
      <c r="P137" s="3" t="n">
        <v>2.6191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321122</t>
        </is>
      </c>
      <c r="V137" s="10" t="inlineStr">
        <is>
          <t>40872</t>
        </is>
      </c>
      <c r="W137" s="3" t="inlineStr">
        <is>
          <t>62810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221.62</v>
      </c>
      <c r="AO137" s="4" t="n">
        <v>218.35</v>
      </c>
      <c r="AP137" s="3" t="n">
        <v>232.47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3.334899013621423</v>
      </c>
      <c r="E138" s="2" t="n">
        <v>0.2272727272727305</v>
      </c>
      <c r="F138" s="3" t="n">
        <v>4.875283446712015</v>
      </c>
      <c r="G138" s="4" t="n">
        <v>20</v>
      </c>
      <c r="H138" s="4" t="n">
        <v>29</v>
      </c>
      <c r="I138" s="3" t="n">
        <v>25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0.0131</v>
      </c>
      <c r="O138" s="8" t="n">
        <v>0.0128</v>
      </c>
      <c r="P138" s="3" t="n">
        <v>0.0241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44</v>
      </c>
      <c r="AO138" s="4" t="n">
        <v>44.1</v>
      </c>
      <c r="AP138" s="3" t="n">
        <v>46.25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-3.408769448373404</v>
      </c>
      <c r="E139" s="2" t="n">
        <v>-0.212329770098126</v>
      </c>
      <c r="F139" s="3" t="n">
        <v>1.254677525863972</v>
      </c>
      <c r="G139" s="4" t="n">
        <v>46</v>
      </c>
      <c r="H139" s="4" t="n">
        <v>9</v>
      </c>
      <c r="I139" s="3" t="n">
        <v>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0.0124</v>
      </c>
      <c r="O139" s="8" t="n">
        <v>0.0033</v>
      </c>
      <c r="P139" s="3" t="n">
        <v>0.0001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705</t>
        </is>
      </c>
      <c r="V139" s="10" t="inlineStr">
        <is>
          <t>170</t>
        </is>
      </c>
      <c r="W139" s="3" t="inlineStr">
        <is>
          <t>4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136.58</v>
      </c>
      <c r="AO139" s="4" t="n">
        <v>136.29</v>
      </c>
      <c r="AP139" s="3" t="n">
        <v>138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-0.4275394368273592</v>
      </c>
      <c r="E140" s="2" t="n">
        <v>-0.4293751850755074</v>
      </c>
      <c r="F140" s="3" t="n">
        <v>0.6691449814126395</v>
      </c>
      <c r="G140" s="4" t="n">
        <v>32287</v>
      </c>
      <c r="H140" s="4" t="n">
        <v>110013</v>
      </c>
      <c r="I140" s="3" t="n">
        <v>40859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15.2898</v>
      </c>
      <c r="O140" s="8" t="n">
        <v>76.11810000000001</v>
      </c>
      <c r="P140" s="3" t="n">
        <v>27.0617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120323</t>
        </is>
      </c>
      <c r="V140" s="10" t="inlineStr">
        <is>
          <t>634591</t>
        </is>
      </c>
      <c r="W140" s="3" t="inlineStr">
        <is>
          <t>321215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337.7</v>
      </c>
      <c r="AO140" s="4" t="n">
        <v>336.25</v>
      </c>
      <c r="AP140" s="3" t="n">
        <v>338.5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-0.984898227183191</v>
      </c>
      <c r="E141" s="2" t="n">
        <v>1.326259946949602</v>
      </c>
      <c r="F141" s="3" t="n">
        <v>2.72251308900523</v>
      </c>
      <c r="G141" s="4" t="n">
        <v>22896</v>
      </c>
      <c r="H141" s="4" t="n">
        <v>21309</v>
      </c>
      <c r="I141" s="3" t="n">
        <v>44473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12.4285</v>
      </c>
      <c r="O141" s="8" t="n">
        <v>11.1696</v>
      </c>
      <c r="P141" s="3" t="n">
        <v>34.5763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139772</t>
        </is>
      </c>
      <c r="V141" s="10" t="inlineStr">
        <is>
          <t>131528</t>
        </is>
      </c>
      <c r="W141" s="3" t="inlineStr">
        <is>
          <t>439245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377</v>
      </c>
      <c r="AO141" s="4" t="n">
        <v>382</v>
      </c>
      <c r="AP141" s="3" t="n">
        <v>392.4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-1.771479185119575</v>
      </c>
      <c r="E142" s="2" t="n">
        <v>1.322512774271125</v>
      </c>
      <c r="F142" s="3" t="n">
        <v>1.320083061406107</v>
      </c>
      <c r="G142" s="4" t="n">
        <v>4839</v>
      </c>
      <c r="H142" s="4" t="n">
        <v>5021</v>
      </c>
      <c r="I142" s="3" t="n">
        <v>4167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4.817200000000001</v>
      </c>
      <c r="O142" s="8" t="n">
        <v>3.8877</v>
      </c>
      <c r="P142" s="3" t="n">
        <v>4.741000000000001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29285</t>
        </is>
      </c>
      <c r="V142" s="10" t="inlineStr">
        <is>
          <t>23998</t>
        </is>
      </c>
      <c r="W142" s="3" t="inlineStr">
        <is>
          <t>35091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665.4</v>
      </c>
      <c r="AO142" s="4" t="n">
        <v>674.2</v>
      </c>
      <c r="AP142" s="3" t="n">
        <v>683.1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-1.940880298846848</v>
      </c>
      <c r="E143" s="2" t="n">
        <v>-0.04968944099378129</v>
      </c>
      <c r="F143" s="3" t="n">
        <v>2.203993702875127</v>
      </c>
      <c r="G143" s="4" t="n">
        <v>14340</v>
      </c>
      <c r="H143" s="4" t="n">
        <v>8470</v>
      </c>
      <c r="I143" s="3" t="n">
        <v>5676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6.2236</v>
      </c>
      <c r="O143" s="8" t="n">
        <v>4.4445</v>
      </c>
      <c r="P143" s="3" t="n">
        <v>2.8908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31083</t>
        </is>
      </c>
      <c r="V143" s="10" t="inlineStr">
        <is>
          <t>32012</t>
        </is>
      </c>
      <c r="W143" s="3" t="inlineStr">
        <is>
          <t>18646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603.75</v>
      </c>
      <c r="AO143" s="4" t="n">
        <v>603.45</v>
      </c>
      <c r="AP143" s="3" t="n">
        <v>616.75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-0.9937238493723929</v>
      </c>
      <c r="E144" s="2" t="n">
        <v>3.275224511357638</v>
      </c>
      <c r="F144" s="3" t="n">
        <v>-0.7672634271099744</v>
      </c>
      <c r="G144" s="4" t="n">
        <v>436</v>
      </c>
      <c r="H144" s="4" t="n">
        <v>627</v>
      </c>
      <c r="I144" s="3" t="n">
        <v>698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0.1285</v>
      </c>
      <c r="O144" s="8" t="n">
        <v>0.2892</v>
      </c>
      <c r="P144" s="3" t="n">
        <v>0.5707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2740</t>
        </is>
      </c>
      <c r="V144" s="10" t="inlineStr">
        <is>
          <t>7553</t>
        </is>
      </c>
      <c r="W144" s="3" t="inlineStr">
        <is>
          <t>15185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283.95</v>
      </c>
      <c r="AO144" s="4" t="n">
        <v>293.25</v>
      </c>
      <c r="AP144" s="3" t="n">
        <v>291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-5.136623596695615</v>
      </c>
      <c r="E145" s="2" t="n">
        <v>8.417997097242377</v>
      </c>
      <c r="F145" s="3" t="n">
        <v>5.437133147976517</v>
      </c>
      <c r="G145" s="4" t="n">
        <v>4656</v>
      </c>
      <c r="H145" s="4" t="n">
        <v>13229</v>
      </c>
      <c r="I145" s="3" t="n">
        <v>6184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2.0408</v>
      </c>
      <c r="O145" s="8" t="n">
        <v>8.308200000000001</v>
      </c>
      <c r="P145" s="3" t="n">
        <v>4.267200000000001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12027</t>
        </is>
      </c>
      <c r="V145" s="10" t="inlineStr">
        <is>
          <t>28118</t>
        </is>
      </c>
      <c r="W145" s="3" t="inlineStr">
        <is>
          <t>18483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447.85</v>
      </c>
      <c r="AO145" s="4" t="n">
        <v>485.55</v>
      </c>
      <c r="AP145" s="3" t="n">
        <v>511.95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-2.100704841756111</v>
      </c>
      <c r="E146" s="2" t="n">
        <v>1.275234106630272</v>
      </c>
      <c r="F146" s="3" t="n">
        <v>9.302109469380182</v>
      </c>
      <c r="G146" s="4" t="n">
        <v>7685</v>
      </c>
      <c r="H146" s="4" t="n">
        <v>4319</v>
      </c>
      <c r="I146" s="3" t="n">
        <v>6893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9.1564</v>
      </c>
      <c r="O146" s="8" t="n">
        <v>5.6947</v>
      </c>
      <c r="P146" s="3" t="n">
        <v>10.664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37343</t>
        </is>
      </c>
      <c r="V146" s="10" t="inlineStr">
        <is>
          <t>29480</t>
        </is>
      </c>
      <c r="W146" s="3" t="inlineStr">
        <is>
          <t>52001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1062.55</v>
      </c>
      <c r="AO146" s="4" t="n">
        <v>1076.1</v>
      </c>
      <c r="AP146" s="3" t="n">
        <v>1176.2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-2.036956205441583</v>
      </c>
      <c r="E147" s="2" t="n">
        <v>-2.613990791623334</v>
      </c>
      <c r="F147" s="3" t="n">
        <v>0.2592649077321842</v>
      </c>
      <c r="G147" s="4" t="n">
        <v>5489</v>
      </c>
      <c r="H147" s="4" t="n">
        <v>9284</v>
      </c>
      <c r="I147" s="3" t="n">
        <v>11928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19.5205</v>
      </c>
      <c r="O147" s="8" t="n">
        <v>24.707</v>
      </c>
      <c r="P147" s="3" t="n">
        <v>32.2048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275741</t>
        </is>
      </c>
      <c r="V147" s="10" t="inlineStr">
        <is>
          <t>396131</t>
        </is>
      </c>
      <c r="W147" s="3" t="inlineStr">
        <is>
          <t>602588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336.65</v>
      </c>
      <c r="AO147" s="4" t="n">
        <v>327.85</v>
      </c>
      <c r="AP147" s="3" t="n">
        <v>328.7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0.299650407857492</v>
      </c>
      <c r="E148" s="2" t="n">
        <v>0.1493775933609921</v>
      </c>
      <c r="F148" s="3" t="n">
        <v>1.773284719920458</v>
      </c>
      <c r="G148" s="4" t="n">
        <v>4664</v>
      </c>
      <c r="H148" s="4" t="n">
        <v>2255</v>
      </c>
      <c r="I148" s="3" t="n">
        <v>1680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3.8722</v>
      </c>
      <c r="O148" s="8" t="n">
        <v>1.1322</v>
      </c>
      <c r="P148" s="3" t="n">
        <v>1.1822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42755</t>
        </is>
      </c>
      <c r="V148" s="10" t="inlineStr">
        <is>
          <t>13780</t>
        </is>
      </c>
      <c r="W148" s="3" t="inlineStr">
        <is>
          <t>17321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301.25</v>
      </c>
      <c r="AO148" s="4" t="n">
        <v>301.7</v>
      </c>
      <c r="AP148" s="3" t="n">
        <v>307.05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-3.99369416710458</v>
      </c>
      <c r="E149" s="2" t="n">
        <v>1.313628899835807</v>
      </c>
      <c r="F149" s="3" t="n">
        <v>6.645056726093985</v>
      </c>
      <c r="G149" s="4" t="n">
        <v>2927</v>
      </c>
      <c r="H149" s="4" t="n">
        <v>2493</v>
      </c>
      <c r="I149" s="3" t="n">
        <v>2212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1.2993</v>
      </c>
      <c r="O149" s="8" t="n">
        <v>0.5886</v>
      </c>
      <c r="P149" s="3" t="n">
        <v>0.8692000000000001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320668</t>
        </is>
      </c>
      <c r="V149" s="10" t="inlineStr">
        <is>
          <t>138150</t>
        </is>
      </c>
      <c r="W149" s="3" t="inlineStr">
        <is>
          <t>220238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18.27</v>
      </c>
      <c r="AO149" s="4" t="n">
        <v>18.51</v>
      </c>
      <c r="AP149" s="3" t="n">
        <v>19.74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-3.694452512343894</v>
      </c>
      <c r="E150" s="2" t="n">
        <v>2.82887990831775</v>
      </c>
      <c r="F150" s="3" t="n">
        <v>6.886438291881751</v>
      </c>
      <c r="G150" s="4" t="n">
        <v>76148</v>
      </c>
      <c r="H150" s="4" t="n">
        <v>81684</v>
      </c>
      <c r="I150" s="3" t="n">
        <v>59702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51.6401</v>
      </c>
      <c r="O150" s="8" t="n">
        <v>73.3078</v>
      </c>
      <c r="P150" s="3" t="n">
        <v>52.1846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1258202</t>
        </is>
      </c>
      <c r="V150" s="10" t="inlineStr">
        <is>
          <t>1488110</t>
        </is>
      </c>
      <c r="W150" s="3" t="inlineStr">
        <is>
          <t>865855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165.79</v>
      </c>
      <c r="AO150" s="4" t="n">
        <v>170.48</v>
      </c>
      <c r="AP150" s="3" t="n">
        <v>182.22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-2.565564424173314</v>
      </c>
      <c r="E151" s="2" t="n">
        <v>-0.7606787595084786</v>
      </c>
      <c r="F151" s="3" t="n">
        <v>2.712264150943401</v>
      </c>
      <c r="G151" s="4" t="n">
        <v>607</v>
      </c>
      <c r="H151" s="4" t="n">
        <v>346</v>
      </c>
      <c r="I151" s="3" t="n">
        <v>340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0.1164</v>
      </c>
      <c r="O151" s="8" t="n">
        <v>0.09820000000000001</v>
      </c>
      <c r="P151" s="3" t="n">
        <v>0.0784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41375</t>
        </is>
      </c>
      <c r="V151" s="10" t="inlineStr">
        <is>
          <t>44819</t>
        </is>
      </c>
      <c r="W151" s="3" t="inlineStr">
        <is>
          <t>35816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17.09</v>
      </c>
      <c r="AO151" s="4" t="n">
        <v>16.96</v>
      </c>
      <c r="AP151" s="3" t="n">
        <v>17.42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-1.887855734009585</v>
      </c>
      <c r="E152" s="2" t="n">
        <v>-0.9525177101282695</v>
      </c>
      <c r="F152" s="3" t="n">
        <v>1.101821872130673</v>
      </c>
      <c r="G152" s="4" t="n">
        <v>72402</v>
      </c>
      <c r="H152" s="4" t="n">
        <v>66821</v>
      </c>
      <c r="I152" s="3" t="n">
        <v>60474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142.1077</v>
      </c>
      <c r="O152" s="8" t="n">
        <v>185.0497</v>
      </c>
      <c r="P152" s="3" t="n">
        <v>230.4698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1941307</t>
        </is>
      </c>
      <c r="V152" s="10" t="inlineStr">
        <is>
          <t>4295638</t>
        </is>
      </c>
      <c r="W152" s="3" t="inlineStr">
        <is>
          <t>4438951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285000</v>
      </c>
      <c r="AC152" s="5" t="n">
        <v>910000</v>
      </c>
      <c r="AD152" s="4" t="n">
        <v>334</v>
      </c>
      <c r="AE152" s="4" t="n">
        <v>374</v>
      </c>
      <c r="AF152" s="5" t="n">
        <v>753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209.19</v>
      </c>
      <c r="AL152" s="4" t="n">
        <v>206.58</v>
      </c>
      <c r="AM152" s="5" t="n">
        <v>209.51</v>
      </c>
      <c r="AN152" s="4" t="n">
        <v>208.92</v>
      </c>
      <c r="AO152" s="4" t="n">
        <v>206.93</v>
      </c>
      <c r="AP152" s="3" t="n">
        <v>209.21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-4.241089307168592</v>
      </c>
      <c r="E153" s="2" t="n">
        <v>4.408013048387768</v>
      </c>
      <c r="F153" s="3" t="n">
        <v>3.568996595233325</v>
      </c>
      <c r="G153" s="4" t="n">
        <v>5944</v>
      </c>
      <c r="H153" s="4" t="n">
        <v>4068</v>
      </c>
      <c r="I153" s="3" t="n">
        <v>4215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3.819</v>
      </c>
      <c r="O153" s="8" t="n">
        <v>3.4496</v>
      </c>
      <c r="P153" s="3" t="n">
        <v>4.307300000000001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68105</t>
        </is>
      </c>
      <c r="V153" s="10" t="inlineStr">
        <is>
          <t>79645</t>
        </is>
      </c>
      <c r="W153" s="3" t="inlineStr">
        <is>
          <t>94983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239.11</v>
      </c>
      <c r="AO153" s="4" t="n">
        <v>249.65</v>
      </c>
      <c r="AP153" s="3" t="n">
        <v>258.56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-1.826608505997816</v>
      </c>
      <c r="E154" s="2" t="n">
        <v>0.5276312135517848</v>
      </c>
      <c r="F154" s="3" t="n">
        <v>1.906077348066292</v>
      </c>
      <c r="G154" s="4" t="n">
        <v>18</v>
      </c>
      <c r="H154" s="4" t="n">
        <v>25</v>
      </c>
      <c r="I154" s="3" t="n">
        <v>26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0.2273</v>
      </c>
      <c r="O154" s="8" t="n">
        <v>0.07000000000000001</v>
      </c>
      <c r="P154" s="3" t="n">
        <v>0.2441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360.1</v>
      </c>
      <c r="AO154" s="4" t="n">
        <v>362</v>
      </c>
      <c r="AP154" s="3" t="n">
        <v>368.9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-0.6124555568299075</v>
      </c>
      <c r="E155" s="2" t="n">
        <v>-1.583271787296906</v>
      </c>
      <c r="F155" s="3" t="n">
        <v>1.503212794897058</v>
      </c>
      <c r="G155" s="4" t="n">
        <v>74350</v>
      </c>
      <c r="H155" s="4" t="n">
        <v>100470</v>
      </c>
      <c r="I155" s="3" t="n">
        <v>82283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206.743</v>
      </c>
      <c r="O155" s="8" t="n">
        <v>466.9466</v>
      </c>
      <c r="P155" s="3" t="n">
        <v>331.3036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556755</t>
        </is>
      </c>
      <c r="V155" s="10" t="inlineStr">
        <is>
          <t>1665563</t>
        </is>
      </c>
      <c r="W155" s="3" t="inlineStr">
        <is>
          <t>1056524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18800</v>
      </c>
      <c r="AC155" s="5" t="n">
        <v>9200</v>
      </c>
      <c r="AD155" s="4" t="n">
        <v>449</v>
      </c>
      <c r="AE155" s="4" t="n">
        <v>293</v>
      </c>
      <c r="AF155" s="5" t="n">
        <v>480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2185.3</v>
      </c>
      <c r="AL155" s="4" t="n">
        <v>2154.85</v>
      </c>
      <c r="AM155" s="5" t="n">
        <v>2189.75</v>
      </c>
      <c r="AN155" s="4" t="n">
        <v>2166.4</v>
      </c>
      <c r="AO155" s="4" t="n">
        <v>2132.1</v>
      </c>
      <c r="AP155" s="3" t="n">
        <v>2164.15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-1.7687074829932</v>
      </c>
      <c r="E156" s="2" t="n">
        <v>-1.131117266851344</v>
      </c>
      <c r="F156" s="3" t="n">
        <v>9.409292551949571</v>
      </c>
      <c r="G156" s="4" t="n">
        <v>4527</v>
      </c>
      <c r="H156" s="4" t="n">
        <v>4947</v>
      </c>
      <c r="I156" s="3" t="n">
        <v>4435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2.7179</v>
      </c>
      <c r="O156" s="8" t="n">
        <v>4.8535</v>
      </c>
      <c r="P156" s="3" t="n">
        <v>4.5617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302661</t>
        </is>
      </c>
      <c r="V156" s="10" t="inlineStr">
        <is>
          <t>751641</t>
        </is>
      </c>
      <c r="W156" s="3" t="inlineStr">
        <is>
          <t>570917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43.32</v>
      </c>
      <c r="AO156" s="4" t="n">
        <v>42.83</v>
      </c>
      <c r="AP156" s="3" t="n">
        <v>46.86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-6.317093311312962</v>
      </c>
      <c r="E157" s="2" t="n">
        <v>4.994858234170707</v>
      </c>
      <c r="F157" s="3" t="n">
        <v>4.995102840352585</v>
      </c>
      <c r="G157" s="4" t="n">
        <v>36602</v>
      </c>
      <c r="H157" s="4" t="n">
        <v>3531</v>
      </c>
      <c r="I157" s="3" t="n">
        <v>1310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16.6913</v>
      </c>
      <c r="O157" s="8" t="n">
        <v>8.6891</v>
      </c>
      <c r="P157" s="3" t="n">
        <v>2.6314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237299</t>
        </is>
      </c>
      <c r="V157" s="10" t="inlineStr">
        <is>
          <t>93111</t>
        </is>
      </c>
      <c r="W157" s="3" t="inlineStr">
        <is>
          <t>42721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340.35</v>
      </c>
      <c r="AO157" s="4" t="n">
        <v>357.35</v>
      </c>
      <c r="AP157" s="3" t="n">
        <v>375.2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-7.527624309392264</v>
      </c>
      <c r="E158" s="2" t="n">
        <v>0.7468259895444335</v>
      </c>
      <c r="F158" s="3" t="n">
        <v>9.266123054114159</v>
      </c>
      <c r="G158" s="4" t="n">
        <v>3096</v>
      </c>
      <c r="H158" s="4" t="n">
        <v>2064</v>
      </c>
      <c r="I158" s="3" t="n">
        <v>2087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0.8334999999999999</v>
      </c>
      <c r="O158" s="8" t="n">
        <v>0.6309</v>
      </c>
      <c r="P158" s="3" t="n">
        <v>1.2343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359959</t>
        </is>
      </c>
      <c r="V158" s="10" t="inlineStr">
        <is>
          <t>230286</t>
        </is>
      </c>
      <c r="W158" s="3" t="inlineStr">
        <is>
          <t>502031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13.39</v>
      </c>
      <c r="AO158" s="4" t="n">
        <v>13.49</v>
      </c>
      <c r="AP158" s="3" t="n">
        <v>14.74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-6.333399721171083</v>
      </c>
      <c r="E159" s="2" t="n">
        <v>3.18945354029343</v>
      </c>
      <c r="F159" s="3" t="n">
        <v>4.389037708633837</v>
      </c>
      <c r="G159" s="4" t="n">
        <v>1834</v>
      </c>
      <c r="H159" s="4" t="n">
        <v>1396</v>
      </c>
      <c r="I159" s="3" t="n">
        <v>965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0.5883</v>
      </c>
      <c r="O159" s="8" t="n">
        <v>0.4685</v>
      </c>
      <c r="P159" s="3" t="n">
        <v>0.2765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14570</t>
        </is>
      </c>
      <c r="V159" s="10" t="inlineStr">
        <is>
          <t>11182</t>
        </is>
      </c>
      <c r="W159" s="3" t="inlineStr">
        <is>
          <t>3494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235.15</v>
      </c>
      <c r="AO159" s="4" t="n">
        <v>242.65</v>
      </c>
      <c r="AP159" s="3" t="n">
        <v>253.3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-3.626978664831387</v>
      </c>
      <c r="E160" s="2" t="n">
        <v>0.1856744983217979</v>
      </c>
      <c r="F160" s="3" t="n">
        <v>1.054957587853728</v>
      </c>
      <c r="G160" s="4" t="n">
        <v>3064</v>
      </c>
      <c r="H160" s="4" t="n">
        <v>2666</v>
      </c>
      <c r="I160" s="3" t="n">
        <v>2272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2.9771</v>
      </c>
      <c r="O160" s="8" t="n">
        <v>2.3691</v>
      </c>
      <c r="P160" s="3" t="n">
        <v>1.6916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27021</t>
        </is>
      </c>
      <c r="V160" s="10" t="inlineStr">
        <is>
          <t>19067</t>
        </is>
      </c>
      <c r="W160" s="3" t="inlineStr">
        <is>
          <t>14960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700.15</v>
      </c>
      <c r="AO160" s="4" t="n">
        <v>701.45</v>
      </c>
      <c r="AP160" s="3" t="n">
        <v>708.85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-2.221119245563963</v>
      </c>
      <c r="E161" s="2" t="n">
        <v>0.4314720812182712</v>
      </c>
      <c r="F161" s="3" t="n">
        <v>4.687894869850901</v>
      </c>
      <c r="G161" s="4" t="n">
        <v>41275</v>
      </c>
      <c r="H161" s="4" t="n">
        <v>29561</v>
      </c>
      <c r="I161" s="3" t="n">
        <v>115413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27.1973</v>
      </c>
      <c r="O161" s="8" t="n">
        <v>14.9086</v>
      </c>
      <c r="P161" s="3" t="n">
        <v>81.24560000000001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336176</t>
        </is>
      </c>
      <c r="V161" s="10" t="inlineStr">
        <is>
          <t>183489</t>
        </is>
      </c>
      <c r="W161" s="3" t="inlineStr">
        <is>
          <t>938769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394</v>
      </c>
      <c r="AO161" s="4" t="n">
        <v>395.7</v>
      </c>
      <c r="AP161" s="3" t="n">
        <v>414.25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0.8300616937745305</v>
      </c>
      <c r="E162" s="2" t="n">
        <v>-3.077835873474988</v>
      </c>
      <c r="F162" s="3" t="n">
        <v>0.8417186364158091</v>
      </c>
      <c r="G162" s="4" t="n">
        <v>36732</v>
      </c>
      <c r="H162" s="4" t="n">
        <v>72293</v>
      </c>
      <c r="I162" s="3" t="n">
        <v>45019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64.9064</v>
      </c>
      <c r="O162" s="8" t="n">
        <v>114.4127</v>
      </c>
      <c r="P162" s="3" t="n">
        <v>96.60360000000001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253782</t>
        </is>
      </c>
      <c r="V162" s="10" t="inlineStr">
        <is>
          <t>305025</t>
        </is>
      </c>
      <c r="W162" s="3" t="inlineStr">
        <is>
          <t>441351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60922</v>
      </c>
      <c r="AC162" s="5" t="n">
        <v>10276</v>
      </c>
      <c r="AD162" s="4" t="n">
        <v>168</v>
      </c>
      <c r="AE162" s="4" t="n">
        <v>417</v>
      </c>
      <c r="AF162" s="5" t="n">
        <v>180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1364.55</v>
      </c>
      <c r="AL162" s="4" t="n">
        <v>1320.35</v>
      </c>
      <c r="AM162" s="5" t="n">
        <v>1332.95</v>
      </c>
      <c r="AN162" s="4" t="n">
        <v>1348.35</v>
      </c>
      <c r="AO162" s="4" t="n">
        <v>1306.85</v>
      </c>
      <c r="AP162" s="3" t="n">
        <v>1317.85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-0.05765112831494362</v>
      </c>
      <c r="E163" s="2" t="n">
        <v>0.8323032550473761</v>
      </c>
      <c r="F163" s="3" t="n">
        <v>0.5802549852893214</v>
      </c>
      <c r="G163" s="4" t="n">
        <v>20905</v>
      </c>
      <c r="H163" s="4" t="n">
        <v>23627</v>
      </c>
      <c r="I163" s="3" t="n">
        <v>15298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17.6159</v>
      </c>
      <c r="O163" s="8" t="n">
        <v>22.3399</v>
      </c>
      <c r="P163" s="3" t="n">
        <v>19.0599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163834</t>
        </is>
      </c>
      <c r="V163" s="10" t="inlineStr">
        <is>
          <t>228423</t>
        </is>
      </c>
      <c r="W163" s="3" t="inlineStr">
        <is>
          <t>198534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606.75</v>
      </c>
      <c r="AO163" s="4" t="n">
        <v>611.8</v>
      </c>
      <c r="AP163" s="3" t="n">
        <v>615.35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2.381823203182734</v>
      </c>
      <c r="E164" s="2" t="n">
        <v>6.533055320638072</v>
      </c>
      <c r="F164" s="3" t="n">
        <v>0.4544054747647537</v>
      </c>
      <c r="G164" s="4" t="n">
        <v>6566</v>
      </c>
      <c r="H164" s="4" t="n">
        <v>30244</v>
      </c>
      <c r="I164" s="3" t="n">
        <v>7301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9.350199999999999</v>
      </c>
      <c r="O164" s="8" t="n">
        <v>74.072</v>
      </c>
      <c r="P164" s="3" t="n">
        <v>12.8599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3259</t>
        </is>
      </c>
      <c r="V164" s="10" t="inlineStr">
        <is>
          <t>26891</t>
        </is>
      </c>
      <c r="W164" s="3" t="inlineStr">
        <is>
          <t>3574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6858.2</v>
      </c>
      <c r="AO164" s="4" t="n">
        <v>7306.25</v>
      </c>
      <c r="AP164" s="3" t="n">
        <v>7339.45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1.578531965272291</v>
      </c>
      <c r="E165" s="2" t="n">
        <v>-3.729603729603719</v>
      </c>
      <c r="F165" s="3" t="n">
        <v>2.663438256658596</v>
      </c>
      <c r="G165" s="4" t="n">
        <v>416</v>
      </c>
      <c r="H165" s="4" t="n">
        <v>307</v>
      </c>
      <c r="I165" s="3" t="n">
        <v>247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0.1129</v>
      </c>
      <c r="O165" s="8" t="n">
        <v>0.07540000000000001</v>
      </c>
      <c r="P165" s="3" t="n">
        <v>0.0706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63500</t>
        </is>
      </c>
      <c r="V165" s="10" t="inlineStr">
        <is>
          <t>37084</t>
        </is>
      </c>
      <c r="W165" s="3" t="inlineStr">
        <is>
          <t>35690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12.87</v>
      </c>
      <c r="AO165" s="4" t="n">
        <v>12.39</v>
      </c>
      <c r="AP165" s="3" t="n">
        <v>12.72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-1.507537688442209</v>
      </c>
      <c r="E166" s="2" t="n">
        <v>-3.40136054421769</v>
      </c>
      <c r="F166" s="3" t="n">
        <v>3.08098591549297</v>
      </c>
      <c r="G166" s="4" t="n">
        <v>1085</v>
      </c>
      <c r="H166" s="4" t="n">
        <v>647</v>
      </c>
      <c r="I166" s="3" t="n">
        <v>1173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1.3967</v>
      </c>
      <c r="O166" s="8" t="n">
        <v>0.1794</v>
      </c>
      <c r="P166" s="3" t="n">
        <v>2.5786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315917</t>
        </is>
      </c>
      <c r="V166" s="10" t="inlineStr">
        <is>
          <t>71283</t>
        </is>
      </c>
      <c r="W166" s="3" t="inlineStr">
        <is>
          <t>801668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11.76</v>
      </c>
      <c r="AO166" s="4" t="n">
        <v>11.36</v>
      </c>
      <c r="AP166" s="3" t="n">
        <v>11.71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-7.056277056277067</v>
      </c>
      <c r="E167" s="2" t="n">
        <v>2.922682813227766</v>
      </c>
      <c r="F167" s="3" t="n">
        <v>0.2828374250480823</v>
      </c>
      <c r="G167" s="4" t="n">
        <v>1954</v>
      </c>
      <c r="H167" s="4" t="n">
        <v>1774</v>
      </c>
      <c r="I167" s="3" t="n">
        <v>985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0.4388</v>
      </c>
      <c r="O167" s="8" t="n">
        <v>0.3823</v>
      </c>
      <c r="P167" s="3" t="n">
        <v>0.3966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23880</t>
        </is>
      </c>
      <c r="V167" s="10" t="inlineStr">
        <is>
          <t>23985</t>
        </is>
      </c>
      <c r="W167" s="3" t="inlineStr">
        <is>
          <t>31634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85.88</v>
      </c>
      <c r="AO167" s="4" t="n">
        <v>88.39</v>
      </c>
      <c r="AP167" s="3" t="n">
        <v>88.64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1.187072715972648</v>
      </c>
      <c r="E168" s="2" t="n">
        <v>0.5405073398440011</v>
      </c>
      <c r="F168" s="3" t="n">
        <v>1.472295192131462</v>
      </c>
      <c r="G168" s="4" t="n">
        <v>2293</v>
      </c>
      <c r="H168" s="4" t="n">
        <v>1777</v>
      </c>
      <c r="I168" s="3" t="n">
        <v>1548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2.4674</v>
      </c>
      <c r="O168" s="8" t="n">
        <v>1.5887</v>
      </c>
      <c r="P168" s="3" t="n">
        <v>1.835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16992</t>
        </is>
      </c>
      <c r="V168" s="10" t="inlineStr">
        <is>
          <t>11520</t>
        </is>
      </c>
      <c r="W168" s="3" t="inlineStr">
        <is>
          <t>15099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814.05</v>
      </c>
      <c r="AO168" s="4" t="n">
        <v>818.45</v>
      </c>
      <c r="AP168" s="3" t="n">
        <v>830.5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-0.9602440994346267</v>
      </c>
      <c r="E169" s="2" t="n">
        <v>-0.8426966292134791</v>
      </c>
      <c r="F169" s="3" t="n">
        <v>7.813213926711139</v>
      </c>
      <c r="G169" s="4" t="n">
        <v>54820</v>
      </c>
      <c r="H169" s="4" t="n">
        <v>31919</v>
      </c>
      <c r="I169" s="3" t="n">
        <v>78739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59.3215</v>
      </c>
      <c r="O169" s="8" t="n">
        <v>34.0822</v>
      </c>
      <c r="P169" s="3" t="n">
        <v>150.9159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291644</t>
        </is>
      </c>
      <c r="V169" s="10" t="inlineStr">
        <is>
          <t>155988</t>
        </is>
      </c>
      <c r="W169" s="3" t="inlineStr">
        <is>
          <t>280942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81375</v>
      </c>
      <c r="AC169" s="5" t="n">
        <v>27125</v>
      </c>
      <c r="AD169" s="4" t="n">
        <v>181</v>
      </c>
      <c r="AE169" s="4" t="n">
        <v>329</v>
      </c>
      <c r="AF169" s="5" t="n">
        <v>471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504.05</v>
      </c>
      <c r="AL169" s="4" t="n">
        <v>502.6</v>
      </c>
      <c r="AM169" s="5" t="n">
        <v>541.45</v>
      </c>
      <c r="AN169" s="4" t="n">
        <v>551.8</v>
      </c>
      <c r="AO169" s="4" t="n">
        <v>547.15</v>
      </c>
      <c r="AP169" s="3" t="n">
        <v>589.9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-4.642982764685192</v>
      </c>
      <c r="E170" s="2" t="n">
        <v>-0.03688675765399488</v>
      </c>
      <c r="F170" s="3" t="n">
        <v>3.284132841328402</v>
      </c>
      <c r="G170" s="4" t="n">
        <v>3944</v>
      </c>
      <c r="H170" s="4" t="n">
        <v>2014</v>
      </c>
      <c r="I170" s="3" t="n">
        <v>2972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1.3245</v>
      </c>
      <c r="O170" s="8" t="n">
        <v>0.5655</v>
      </c>
      <c r="P170" s="3" t="n">
        <v>1.0765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253920</t>
        </is>
      </c>
      <c r="V170" s="10" t="inlineStr">
        <is>
          <t>95701</t>
        </is>
      </c>
      <c r="W170" s="3" t="inlineStr">
        <is>
          <t>204776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27.11</v>
      </c>
      <c r="AO170" s="4" t="n">
        <v>27.1</v>
      </c>
      <c r="AP170" s="3" t="n">
        <v>27.99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3.891248457909149</v>
      </c>
      <c r="E172" s="2" t="n">
        <v>0.1368757874890124</v>
      </c>
      <c r="F172" s="3" t="n">
        <v>2.695754503485102</v>
      </c>
      <c r="G172" s="4" t="n">
        <v>45902</v>
      </c>
      <c r="H172" s="4" t="n">
        <v>12871</v>
      </c>
      <c r="I172" s="3" t="n">
        <v>8850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111.0552</v>
      </c>
      <c r="O172" s="8" t="n">
        <v>59.549</v>
      </c>
      <c r="P172" s="3" t="n">
        <v>25.1407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44427</t>
        </is>
      </c>
      <c r="V172" s="10" t="inlineStr">
        <is>
          <t>84229</t>
        </is>
      </c>
      <c r="W172" s="3" t="inlineStr">
        <is>
          <t>30168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5515.95</v>
      </c>
      <c r="AO172" s="4" t="n">
        <v>5523.5</v>
      </c>
      <c r="AP172" s="3" t="n">
        <v>5672.4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-3.155146975371702</v>
      </c>
      <c r="E173" s="2" t="n">
        <v>0.9726942458689873</v>
      </c>
      <c r="F173" s="3" t="n">
        <v>4.387186629526457</v>
      </c>
      <c r="G173" s="4" t="n">
        <v>6065</v>
      </c>
      <c r="H173" s="4" t="n">
        <v>4437</v>
      </c>
      <c r="I173" s="3" t="n">
        <v>3230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5.8937</v>
      </c>
      <c r="O173" s="8" t="n">
        <v>3.3417</v>
      </c>
      <c r="P173" s="3" t="n">
        <v>2.7482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47544</t>
        </is>
      </c>
      <c r="V173" s="10" t="inlineStr">
        <is>
          <t>29556</t>
        </is>
      </c>
      <c r="W173" s="3" t="inlineStr">
        <is>
          <t>25956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426.65</v>
      </c>
      <c r="AO173" s="4" t="n">
        <v>430.8</v>
      </c>
      <c r="AP173" s="3" t="n">
        <v>449.7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-1.431854339756058</v>
      </c>
      <c r="E174" s="2" t="n">
        <v>-1.658895265423242</v>
      </c>
      <c r="F174" s="3" t="n">
        <v>-0.3464940275371528</v>
      </c>
      <c r="G174" s="4" t="n">
        <v>32903</v>
      </c>
      <c r="H174" s="4" t="n">
        <v>38988</v>
      </c>
      <c r="I174" s="3" t="n">
        <v>42177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64.3596</v>
      </c>
      <c r="O174" s="8" t="n">
        <v>72.26000000000001</v>
      </c>
      <c r="P174" s="3" t="n">
        <v>80.4885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455299</t>
        </is>
      </c>
      <c r="V174" s="10" t="inlineStr">
        <is>
          <t>550819</t>
        </is>
      </c>
      <c r="W174" s="3" t="inlineStr">
        <is>
          <t>658093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28000</v>
      </c>
      <c r="AC174" s="5" t="n">
        <v>71000</v>
      </c>
      <c r="AD174" s="4" t="n">
        <v>295</v>
      </c>
      <c r="AE174" s="4" t="n">
        <v>276</v>
      </c>
      <c r="AF174" s="5" t="n">
        <v>267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557.85</v>
      </c>
      <c r="AL174" s="4" t="n">
        <v>549.55</v>
      </c>
      <c r="AM174" s="5" t="n">
        <v>549.95</v>
      </c>
      <c r="AN174" s="4" t="n">
        <v>557.6</v>
      </c>
      <c r="AO174" s="4" t="n">
        <v>548.35</v>
      </c>
      <c r="AP174" s="3" t="n">
        <v>546.45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-0.03304571323664736</v>
      </c>
      <c r="E175" s="2" t="n">
        <v>3.213839712039962</v>
      </c>
      <c r="F175" s="3" t="n">
        <v>2.345112273584573</v>
      </c>
      <c r="G175" s="4" t="n">
        <v>11858</v>
      </c>
      <c r="H175" s="4" t="n">
        <v>6217</v>
      </c>
      <c r="I175" s="3" t="n">
        <v>4436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9.3743</v>
      </c>
      <c r="O175" s="8" t="n">
        <v>6.154299999999999</v>
      </c>
      <c r="P175" s="3" t="n">
        <v>6.234900000000001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34008</t>
        </is>
      </c>
      <c r="V175" s="10" t="inlineStr">
        <is>
          <t>26625</t>
        </is>
      </c>
      <c r="W175" s="3" t="inlineStr">
        <is>
          <t>26939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1361.3</v>
      </c>
      <c r="AO175" s="4" t="n">
        <v>1405.05</v>
      </c>
      <c r="AP175" s="3" t="n">
        <v>1438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0.396862893319479</v>
      </c>
      <c r="E176" s="2" t="n">
        <v>-1.011764705882353</v>
      </c>
      <c r="F176" s="3" t="n">
        <v>3.922034704064655</v>
      </c>
      <c r="G176" s="4" t="n">
        <v>36582</v>
      </c>
      <c r="H176" s="4" t="n">
        <v>32828</v>
      </c>
      <c r="I176" s="3" t="n">
        <v>55706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129.0773</v>
      </c>
      <c r="O176" s="8" t="n">
        <v>76.80930000000001</v>
      </c>
      <c r="P176" s="3" t="n">
        <v>99.5549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725426</t>
        </is>
      </c>
      <c r="V176" s="10" t="inlineStr">
        <is>
          <t>376797</t>
        </is>
      </c>
      <c r="W176" s="3" t="inlineStr">
        <is>
          <t>398401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22000</v>
      </c>
      <c r="AC176" s="5" t="n">
        <v>20900</v>
      </c>
      <c r="AD176" s="4" t="n">
        <v>27</v>
      </c>
      <c r="AE176" s="4" t="n">
        <v>99</v>
      </c>
      <c r="AF176" s="5" t="n">
        <v>158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1074.15</v>
      </c>
      <c r="AL176" s="4" t="n">
        <v>1063.1</v>
      </c>
      <c r="AM176" s="5" t="n">
        <v>1104.85</v>
      </c>
      <c r="AN176" s="4" t="n">
        <v>1062.5</v>
      </c>
      <c r="AO176" s="4" t="n">
        <v>1051.75</v>
      </c>
      <c r="AP176" s="3" t="n">
        <v>1093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-4.742013296464083</v>
      </c>
      <c r="E177" s="2" t="n">
        <v>6.343030078438646</v>
      </c>
      <c r="F177" s="3" t="n">
        <v>7.753513764664882</v>
      </c>
      <c r="G177" s="4" t="n">
        <v>2575</v>
      </c>
      <c r="H177" s="4" t="n">
        <v>978</v>
      </c>
      <c r="I177" s="3" t="n">
        <v>2042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0.8329000000000001</v>
      </c>
      <c r="O177" s="8" t="n">
        <v>0.5003</v>
      </c>
      <c r="P177" s="3" t="n">
        <v>1.5129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24860</t>
        </is>
      </c>
      <c r="V177" s="10" t="inlineStr">
        <is>
          <t>17644</t>
        </is>
      </c>
      <c r="W177" s="3" t="inlineStr">
        <is>
          <t>61968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161.91</v>
      </c>
      <c r="AO177" s="4" t="n">
        <v>172.18</v>
      </c>
      <c r="AP177" s="3" t="n">
        <v>185.53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-4.735996043032024</v>
      </c>
      <c r="E178" s="2" t="n">
        <v>1.791277258566972</v>
      </c>
      <c r="F178" s="3" t="n">
        <v>4.922213720989543</v>
      </c>
      <c r="G178" s="4" t="n">
        <v>153</v>
      </c>
      <c r="H178" s="4" t="n">
        <v>48</v>
      </c>
      <c r="I178" s="3" t="n">
        <v>200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0.0366</v>
      </c>
      <c r="O178" s="8" t="n">
        <v>0.0086</v>
      </c>
      <c r="P178" s="3" t="n">
        <v>0.0508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3361</t>
        </is>
      </c>
      <c r="V178" s="10" t="inlineStr">
        <is>
          <t>824</t>
        </is>
      </c>
      <c r="W178" s="3" t="inlineStr">
        <is>
          <t>4465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77.04000000000001</v>
      </c>
      <c r="AO178" s="4" t="n">
        <v>78.42</v>
      </c>
      <c r="AP178" s="3" t="n">
        <v>82.28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-2.050405809483135</v>
      </c>
      <c r="E179" s="2" t="n">
        <v>-1.146346022054692</v>
      </c>
      <c r="F179" s="3" t="n">
        <v>1.755215226570865</v>
      </c>
      <c r="G179" s="4" t="n">
        <v>1830</v>
      </c>
      <c r="H179" s="4" t="n">
        <v>1225</v>
      </c>
      <c r="I179" s="3" t="n">
        <v>984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1.1257</v>
      </c>
      <c r="O179" s="8" t="n">
        <v>1.0106</v>
      </c>
      <c r="P179" s="3" t="n">
        <v>1.3486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3579</t>
        </is>
      </c>
      <c r="V179" s="10" t="inlineStr">
        <is>
          <t>4116</t>
        </is>
      </c>
      <c r="W179" s="3" t="inlineStr">
        <is>
          <t>6779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1605.1</v>
      </c>
      <c r="AO179" s="4" t="n">
        <v>1586.7</v>
      </c>
      <c r="AP179" s="3" t="n">
        <v>1614.55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-0.04761678015332333</v>
      </c>
      <c r="E180" s="2" t="n">
        <v>-1.357724739173929</v>
      </c>
      <c r="F180" s="3" t="n">
        <v>2.511349367333135</v>
      </c>
      <c r="G180" s="4" t="n">
        <v>4638</v>
      </c>
      <c r="H180" s="4" t="n">
        <v>4601</v>
      </c>
      <c r="I180" s="3" t="n">
        <v>2263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3.5453</v>
      </c>
      <c r="O180" s="8" t="n">
        <v>2.9831</v>
      </c>
      <c r="P180" s="3" t="n">
        <v>3.423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77855</t>
        </is>
      </c>
      <c r="V180" s="10" t="inlineStr">
        <is>
          <t>87916</t>
        </is>
      </c>
      <c r="W180" s="3" t="inlineStr">
        <is>
          <t>74875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209.91</v>
      </c>
      <c r="AO180" s="4" t="n">
        <v>207.06</v>
      </c>
      <c r="AP180" s="3" t="n">
        <v>212.26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-1.769406392694057</v>
      </c>
      <c r="E181" s="2" t="n">
        <v>0.5520046484601909</v>
      </c>
      <c r="F181" s="3" t="n">
        <v>5.590869690840805</v>
      </c>
      <c r="G181" s="4" t="n">
        <v>2510</v>
      </c>
      <c r="H181" s="4" t="n">
        <v>2745</v>
      </c>
      <c r="I181" s="3" t="n">
        <v>1777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0.7149</v>
      </c>
      <c r="O181" s="8" t="n">
        <v>0.5785</v>
      </c>
      <c r="P181" s="3" t="n">
        <v>0.7293000000000001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61040</t>
        </is>
      </c>
      <c r="V181" s="10" t="inlineStr">
        <is>
          <t>42711</t>
        </is>
      </c>
      <c r="W181" s="3" t="inlineStr">
        <is>
          <t>77706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68.84</v>
      </c>
      <c r="AO181" s="4" t="n">
        <v>69.22</v>
      </c>
      <c r="AP181" s="3" t="n">
        <v>73.09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-1.591973244147154</v>
      </c>
      <c r="E182" s="2" t="n">
        <v>3.466557911908646</v>
      </c>
      <c r="F182" s="3" t="n">
        <v>2.325581395348828</v>
      </c>
      <c r="G182" s="4" t="n">
        <v>3603</v>
      </c>
      <c r="H182" s="4" t="n">
        <v>4471</v>
      </c>
      <c r="I182" s="3" t="n">
        <v>4409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2.4481</v>
      </c>
      <c r="O182" s="8" t="n">
        <v>6.1956</v>
      </c>
      <c r="P182" s="3" t="n">
        <v>3.9315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34247</t>
        </is>
      </c>
      <c r="V182" s="10" t="inlineStr">
        <is>
          <t>105185</t>
        </is>
      </c>
      <c r="W182" s="3" t="inlineStr">
        <is>
          <t>59627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367.8</v>
      </c>
      <c r="AO182" s="4" t="n">
        <v>380.55</v>
      </c>
      <c r="AP182" s="3" t="n">
        <v>389.4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1.595304387087051</v>
      </c>
      <c r="E183" s="2" t="n">
        <v>2.88867491296941</v>
      </c>
      <c r="F183" s="3" t="n">
        <v>2.015693614570585</v>
      </c>
      <c r="G183" s="4" t="n">
        <v>12745</v>
      </c>
      <c r="H183" s="4" t="n">
        <v>16584</v>
      </c>
      <c r="I183" s="3" t="n">
        <v>13977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19.3219</v>
      </c>
      <c r="O183" s="8" t="n">
        <v>45.9563</v>
      </c>
      <c r="P183" s="3" t="n">
        <v>29.1716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129432</t>
        </is>
      </c>
      <c r="V183" s="10" t="inlineStr">
        <is>
          <t>155255</t>
        </is>
      </c>
      <c r="W183" s="3" t="inlineStr">
        <is>
          <t>87960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675.05</v>
      </c>
      <c r="AO183" s="4" t="n">
        <v>694.55</v>
      </c>
      <c r="AP183" s="3" t="n">
        <v>708.55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5.067494405543929</v>
      </c>
      <c r="E184" s="2" t="n">
        <v>1.690140845070416</v>
      </c>
      <c r="F184" s="3" t="n">
        <v>6.222552530234453</v>
      </c>
      <c r="G184" s="4" t="n">
        <v>71022</v>
      </c>
      <c r="H184" s="4" t="n">
        <v>39618</v>
      </c>
      <c r="I184" s="3" t="n">
        <v>295287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121.5842</v>
      </c>
      <c r="O184" s="8" t="n">
        <v>66.04979999999999</v>
      </c>
      <c r="P184" s="3" t="n">
        <v>747.5024000000001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233337</t>
        </is>
      </c>
      <c r="V184" s="10" t="inlineStr">
        <is>
          <t>142130</t>
        </is>
      </c>
      <c r="W184" s="3" t="inlineStr">
        <is>
          <t>853040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727.75</v>
      </c>
      <c r="AO184" s="4" t="n">
        <v>740.05</v>
      </c>
      <c r="AP184" s="3" t="n">
        <v>786.1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-5.001977066034008</v>
      </c>
      <c r="E185" s="2" t="n">
        <v>-3.579604578563993</v>
      </c>
      <c r="F185" s="3" t="n">
        <v>0.8633714655730629</v>
      </c>
      <c r="G185" s="4" t="n">
        <v>164</v>
      </c>
      <c r="H185" s="4" t="n">
        <v>251</v>
      </c>
      <c r="I185" s="3" t="n">
        <v>173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0.2977</v>
      </c>
      <c r="O185" s="8" t="n">
        <v>0.369</v>
      </c>
      <c r="P185" s="3" t="n">
        <v>0.4548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240.25</v>
      </c>
      <c r="AO185" s="4" t="n">
        <v>231.65</v>
      </c>
      <c r="AP185" s="3" t="n">
        <v>233.65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-4.618015963511966</v>
      </c>
      <c r="E186" s="2" t="n">
        <v>-2.390914524805751</v>
      </c>
      <c r="F186" s="3" t="n">
        <v>4.286589099816307</v>
      </c>
      <c r="G186" s="4" t="n">
        <v>1167</v>
      </c>
      <c r="H186" s="4" t="n">
        <v>667</v>
      </c>
      <c r="I186" s="3" t="n">
        <v>896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0.6102000000000001</v>
      </c>
      <c r="O186" s="8" t="n">
        <v>0.5982000000000001</v>
      </c>
      <c r="P186" s="3" t="n">
        <v>1.047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16.73</v>
      </c>
      <c r="AO186" s="4" t="n">
        <v>16.33</v>
      </c>
      <c r="AP186" s="3" t="n">
        <v>17.03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-1.84508937151643</v>
      </c>
      <c r="E187" s="2" t="n">
        <v>3.896612492657137</v>
      </c>
      <c r="F187" s="3" t="n">
        <v>4.925241864555851</v>
      </c>
      <c r="G187" s="4" t="n">
        <v>618</v>
      </c>
      <c r="H187" s="4" t="n">
        <v>263</v>
      </c>
      <c r="I187" s="3" t="n">
        <v>260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1.2647</v>
      </c>
      <c r="O187" s="8" t="n">
        <v>0.2177</v>
      </c>
      <c r="P187" s="3" t="n">
        <v>0.08900000000000001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66480</t>
        </is>
      </c>
      <c r="V187" s="10" t="inlineStr">
        <is>
          <t>7337</t>
        </is>
      </c>
      <c r="W187" s="3" t="inlineStr">
        <is>
          <t>3348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153.21</v>
      </c>
      <c r="AO187" s="4" t="n">
        <v>159.18</v>
      </c>
      <c r="AP187" s="3" t="n">
        <v>167.02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0.5008048649615474</v>
      </c>
      <c r="E188" s="2" t="n">
        <v>1.050008898380501</v>
      </c>
      <c r="F188" s="3" t="n">
        <v>3.046847481507568</v>
      </c>
      <c r="G188" s="4" t="n">
        <v>3268</v>
      </c>
      <c r="H188" s="4" t="n">
        <v>2377</v>
      </c>
      <c r="I188" s="3" t="n">
        <v>1839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0.9186</v>
      </c>
      <c r="O188" s="8" t="n">
        <v>0.5927</v>
      </c>
      <c r="P188" s="3" t="n">
        <v>0.9678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77838</t>
        </is>
      </c>
      <c r="V188" s="10" t="inlineStr">
        <is>
          <t>64718</t>
        </is>
      </c>
      <c r="W188" s="3" t="inlineStr">
        <is>
          <t>114818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56.19</v>
      </c>
      <c r="AO188" s="4" t="n">
        <v>56.78</v>
      </c>
      <c r="AP188" s="3" t="n">
        <v>58.51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-2.585881464703649</v>
      </c>
      <c r="E189" s="2" t="n">
        <v>-1.278821933733777</v>
      </c>
      <c r="F189" s="3" t="n">
        <v>3.925417075564279</v>
      </c>
      <c r="G189" s="4" t="n">
        <v>5370</v>
      </c>
      <c r="H189" s="4" t="n">
        <v>3586</v>
      </c>
      <c r="I189" s="3" t="n">
        <v>5321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3.7793</v>
      </c>
      <c r="O189" s="8" t="n">
        <v>3.1159</v>
      </c>
      <c r="P189" s="3" t="n">
        <v>5.0129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33556</t>
        </is>
      </c>
      <c r="V189" s="10" t="inlineStr">
        <is>
          <t>33572</t>
        </is>
      </c>
      <c r="W189" s="3" t="inlineStr">
        <is>
          <t>50821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516.1</v>
      </c>
      <c r="AO189" s="4" t="n">
        <v>509.5</v>
      </c>
      <c r="AP189" s="3" t="n">
        <v>529.5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-1.39345927280114</v>
      </c>
      <c r="E190" s="2" t="n">
        <v>-1.174192485168093</v>
      </c>
      <c r="F190" s="3" t="n">
        <v>7.733355567599121</v>
      </c>
      <c r="G190" s="4" t="n">
        <v>39662</v>
      </c>
      <c r="H190" s="4" t="n">
        <v>34219</v>
      </c>
      <c r="I190" s="3" t="n">
        <v>53403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45.09180000000001</v>
      </c>
      <c r="O190" s="8" t="n">
        <v>40.7717</v>
      </c>
      <c r="P190" s="3" t="n">
        <v>119.7483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814390</t>
        </is>
      </c>
      <c r="V190" s="10" t="inlineStr">
        <is>
          <t>843599</t>
        </is>
      </c>
      <c r="W190" s="3" t="inlineStr">
        <is>
          <t>1215019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242.72</v>
      </c>
      <c r="AO190" s="4" t="n">
        <v>239.87</v>
      </c>
      <c r="AP190" s="3" t="n">
        <v>258.42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-0.8172911230367736</v>
      </c>
      <c r="E191" s="2" t="n">
        <v>-0.5410771903698234</v>
      </c>
      <c r="F191" s="3" t="n">
        <v>1.262727091235785</v>
      </c>
      <c r="G191" s="4" t="n">
        <v>251708</v>
      </c>
      <c r="H191" s="4" t="n">
        <v>202534</v>
      </c>
      <c r="I191" s="3" t="n">
        <v>97572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679.3688000000001</v>
      </c>
      <c r="O191" s="8" t="n">
        <v>580.1569000000001</v>
      </c>
      <c r="P191" s="3" t="n">
        <v>520.1767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4760424</t>
        </is>
      </c>
      <c r="V191" s="10" t="inlineStr">
        <is>
          <t>3999850</t>
        </is>
      </c>
      <c r="W191" s="3" t="inlineStr">
        <is>
          <t>3735055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178125</v>
      </c>
      <c r="AC191" s="5" t="n">
        <v>55000</v>
      </c>
      <c r="AD191" s="4" t="n">
        <v>431</v>
      </c>
      <c r="AE191" s="4" t="n">
        <v>502</v>
      </c>
      <c r="AF191" s="5" t="n">
        <v>462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1016.75</v>
      </c>
      <c r="AL191" s="4" t="n">
        <v>1010</v>
      </c>
      <c r="AM191" s="5" t="n">
        <v>1023.35</v>
      </c>
      <c r="AN191" s="4" t="n">
        <v>1007.25</v>
      </c>
      <c r="AO191" s="4" t="n">
        <v>1001.8</v>
      </c>
      <c r="AP191" s="3" t="n">
        <v>1014.45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-0.4385433086779063</v>
      </c>
      <c r="E192" s="2" t="n">
        <v>0.257789505734302</v>
      </c>
      <c r="F192" s="3" t="n">
        <v>0.4960317460317438</v>
      </c>
      <c r="G192" s="4" t="n">
        <v>61</v>
      </c>
      <c r="H192" s="4" t="n">
        <v>25</v>
      </c>
      <c r="I192" s="3" t="n">
        <v>33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0.0243</v>
      </c>
      <c r="O192" s="8" t="n">
        <v>0.0049</v>
      </c>
      <c r="P192" s="3" t="n">
        <v>0.0067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475</t>
        </is>
      </c>
      <c r="V192" s="10" t="inlineStr">
        <is>
          <t>94</t>
        </is>
      </c>
      <c r="W192" s="3" t="inlineStr">
        <is>
          <t>134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492.65</v>
      </c>
      <c r="AO192" s="4" t="n">
        <v>493.92</v>
      </c>
      <c r="AP192" s="3" t="n">
        <v>496.37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-0.4800000000000039</v>
      </c>
      <c r="E193" s="2" t="n">
        <v>0.08038585209003044</v>
      </c>
      <c r="F193" s="3" t="n">
        <v>0</v>
      </c>
      <c r="G193" s="4" t="n">
        <v>774</v>
      </c>
      <c r="H193" s="4" t="n">
        <v>415</v>
      </c>
      <c r="I193" s="3" t="n">
        <v>451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0.1333</v>
      </c>
      <c r="O193" s="8" t="n">
        <v>0.0466</v>
      </c>
      <c r="P193" s="3" t="n">
        <v>0.0332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69207</t>
        </is>
      </c>
      <c r="V193" s="10" t="inlineStr">
        <is>
          <t>33653</t>
        </is>
      </c>
      <c r="W193" s="3" t="inlineStr">
        <is>
          <t>16811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12.44</v>
      </c>
      <c r="AO193" s="4" t="n">
        <v>12.45</v>
      </c>
      <c r="AP193" s="3" t="n">
        <v>12.45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-2.910442527526475</v>
      </c>
      <c r="E194" s="2" t="n">
        <v>2.311470673215833</v>
      </c>
      <c r="F194" s="3" t="n">
        <v>4.899745834510016</v>
      </c>
      <c r="G194" s="4" t="n">
        <v>1625</v>
      </c>
      <c r="H194" s="4" t="n">
        <v>2618</v>
      </c>
      <c r="I194" s="3" t="n">
        <v>1427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3.5246</v>
      </c>
      <c r="O194" s="8" t="n">
        <v>3.9474</v>
      </c>
      <c r="P194" s="3" t="n">
        <v>11.5399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692.2</v>
      </c>
      <c r="AO194" s="4" t="n">
        <v>708.2</v>
      </c>
      <c r="AP194" s="3" t="n">
        <v>742.9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0.91619249686566</v>
      </c>
      <c r="E195" s="2" t="n">
        <v>-0.6880733944954117</v>
      </c>
      <c r="F195" s="3" t="n">
        <v>1.982294072363358</v>
      </c>
      <c r="G195" s="4" t="n">
        <v>73</v>
      </c>
      <c r="H195" s="4" t="n">
        <v>33</v>
      </c>
      <c r="I195" s="3" t="n">
        <v>50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0.0145</v>
      </c>
      <c r="O195" s="8" t="n">
        <v>0.0083</v>
      </c>
      <c r="P195" s="3" t="n">
        <v>0.0054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1189</t>
        </is>
      </c>
      <c r="V195" s="10" t="inlineStr">
        <is>
          <t>568</t>
        </is>
      </c>
      <c r="W195" s="3" t="inlineStr">
        <is>
          <t>233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104.64</v>
      </c>
      <c r="AO195" s="4" t="n">
        <v>103.92</v>
      </c>
      <c r="AP195" s="3" t="n">
        <v>105.98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0.5594405594405674</v>
      </c>
      <c r="E196" s="2" t="n">
        <v>1.363004172461738</v>
      </c>
      <c r="F196" s="3" t="n">
        <v>-0.2881448957189816</v>
      </c>
      <c r="G196" s="4" t="n">
        <v>2578</v>
      </c>
      <c r="H196" s="4" t="n">
        <v>1726</v>
      </c>
      <c r="I196" s="3" t="n">
        <v>2002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2.1557</v>
      </c>
      <c r="O196" s="8" t="n">
        <v>1.7991</v>
      </c>
      <c r="P196" s="3" t="n">
        <v>1.4945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189371</t>
        </is>
      </c>
      <c r="V196" s="10" t="inlineStr">
        <is>
          <t>201446</t>
        </is>
      </c>
      <c r="W196" s="3" t="inlineStr">
        <is>
          <t>117201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71.90000000000001</v>
      </c>
      <c r="AO196" s="4" t="n">
        <v>72.88</v>
      </c>
      <c r="AP196" s="3" t="n">
        <v>72.67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-0.0232342007434953</v>
      </c>
      <c r="E197" s="2" t="n">
        <v>0.3718336044619953</v>
      </c>
      <c r="F197" s="3" t="n">
        <v>1.651616886625002</v>
      </c>
      <c r="G197" s="4" t="n">
        <v>164</v>
      </c>
      <c r="H197" s="4" t="n">
        <v>66</v>
      </c>
      <c r="I197" s="3" t="n">
        <v>90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0.0683</v>
      </c>
      <c r="O197" s="8" t="n">
        <v>0.0112</v>
      </c>
      <c r="P197" s="3" t="n">
        <v>0.0401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3150</t>
        </is>
      </c>
      <c r="V197" s="10" t="inlineStr">
        <is>
          <t>467</t>
        </is>
      </c>
      <c r="W197" s="3" t="inlineStr">
        <is>
          <t>2798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129.09</v>
      </c>
      <c r="AO197" s="4" t="n">
        <v>129.57</v>
      </c>
      <c r="AP197" s="3" t="n">
        <v>131.71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0.7337303275202017</v>
      </c>
      <c r="E198" s="2" t="n">
        <v>1.43565924205637</v>
      </c>
      <c r="F198" s="3" t="n">
        <v>0.6660422520553653</v>
      </c>
      <c r="G198" s="4" t="n">
        <v>339</v>
      </c>
      <c r="H198" s="4" t="n">
        <v>249</v>
      </c>
      <c r="I198" s="3" t="n">
        <v>209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0.2344</v>
      </c>
      <c r="O198" s="8" t="n">
        <v>0.1546</v>
      </c>
      <c r="P198" s="3" t="n">
        <v>0.1584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18983</t>
        </is>
      </c>
      <c r="V198" s="10" t="inlineStr">
        <is>
          <t>10752</t>
        </is>
      </c>
      <c r="W198" s="3" t="inlineStr">
        <is>
          <t>10820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94.73</v>
      </c>
      <c r="AO198" s="4" t="n">
        <v>96.09</v>
      </c>
      <c r="AP198" s="3" t="n">
        <v>96.73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-0.08702498860387384</v>
      </c>
      <c r="E199" s="2" t="n">
        <v>-0.2488593944421378</v>
      </c>
      <c r="F199" s="3" t="n">
        <v>1.214137214137209</v>
      </c>
      <c r="G199" s="4" t="n">
        <v>403</v>
      </c>
      <c r="H199" s="4" t="n">
        <v>241</v>
      </c>
      <c r="I199" s="3" t="n">
        <v>207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0.3409</v>
      </c>
      <c r="O199" s="8" t="n">
        <v>3.1658</v>
      </c>
      <c r="P199" s="3" t="n">
        <v>0.2332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11343</t>
        </is>
      </c>
      <c r="V199" s="10" t="inlineStr">
        <is>
          <t>128444</t>
        </is>
      </c>
      <c r="W199" s="3" t="inlineStr">
        <is>
          <t>4745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241.1</v>
      </c>
      <c r="AO199" s="4" t="n">
        <v>240.5</v>
      </c>
      <c r="AP199" s="3" t="n">
        <v>243.42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0.6708049659591527</v>
      </c>
      <c r="E200" s="2" t="n">
        <v>-0.4972650422675285</v>
      </c>
      <c r="F200" s="3" t="n">
        <v>2.111444277861067</v>
      </c>
      <c r="G200" s="4" t="n">
        <v>1626</v>
      </c>
      <c r="H200" s="4" t="n">
        <v>59</v>
      </c>
      <c r="I200" s="3" t="n">
        <v>50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1.309</v>
      </c>
      <c r="O200" s="8" t="n">
        <v>0.0693</v>
      </c>
      <c r="P200" s="3" t="n">
        <v>0.0327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28690</t>
        </is>
      </c>
      <c r="V200" s="10" t="inlineStr">
        <is>
          <t>1513</t>
        </is>
      </c>
      <c r="W200" s="3" t="inlineStr">
        <is>
          <t>485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402.2</v>
      </c>
      <c r="AO200" s="4" t="n">
        <v>400.2</v>
      </c>
      <c r="AP200" s="3" t="n">
        <v>408.65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-0.4970178926441422</v>
      </c>
      <c r="E201" s="2" t="n">
        <v>0</v>
      </c>
      <c r="F201" s="3" t="n">
        <v>0.1998001998001956</v>
      </c>
      <c r="G201" s="4" t="n">
        <v>8463</v>
      </c>
      <c r="H201" s="4" t="n">
        <v>8151</v>
      </c>
      <c r="I201" s="3" t="n">
        <v>9974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1.5904</v>
      </c>
      <c r="O201" s="8" t="n">
        <v>1.7753</v>
      </c>
      <c r="P201" s="3" t="n">
        <v>1.7378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737570</t>
        </is>
      </c>
      <c r="V201" s="10" t="inlineStr">
        <is>
          <t>472162</t>
        </is>
      </c>
      <c r="W201" s="3" t="inlineStr">
        <is>
          <t>683561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10.01</v>
      </c>
      <c r="AO201" s="4" t="n">
        <v>10.01</v>
      </c>
      <c r="AP201" s="3" t="n">
        <v>10.03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-0.08025682182985858</v>
      </c>
      <c r="E202" s="2" t="n">
        <v>-0.1204819277108479</v>
      </c>
      <c r="F202" s="3" t="n">
        <v>0.9918241522584036</v>
      </c>
      <c r="G202" s="4" t="n">
        <v>64</v>
      </c>
      <c r="H202" s="4" t="n">
        <v>41</v>
      </c>
      <c r="I202" s="3" t="n">
        <v>15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0.0219</v>
      </c>
      <c r="O202" s="8" t="n">
        <v>0.01</v>
      </c>
      <c r="P202" s="3" t="n">
        <v>0.0061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1780</t>
        </is>
      </c>
      <c r="V202" s="10" t="inlineStr">
        <is>
          <t>1201</t>
        </is>
      </c>
      <c r="W202" s="3" t="inlineStr">
        <is>
          <t>490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74.7</v>
      </c>
      <c r="AO202" s="4" t="n">
        <v>74.61</v>
      </c>
      <c r="AP202" s="3" t="n">
        <v>75.34999999999999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-2.211251671294874</v>
      </c>
      <c r="E203" s="2" t="n">
        <v>-4.385780395456459</v>
      </c>
      <c r="F203" s="3" t="n">
        <v>2.991970080299196</v>
      </c>
      <c r="G203" s="4" t="n">
        <v>661</v>
      </c>
      <c r="H203" s="4" t="n">
        <v>898</v>
      </c>
      <c r="I203" s="3" t="n">
        <v>2949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0.8101</v>
      </c>
      <c r="O203" s="8" t="n">
        <v>0.6238</v>
      </c>
      <c r="P203" s="3" t="n">
        <v>2.4368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33908</t>
        </is>
      </c>
      <c r="V203" s="10" t="inlineStr">
        <is>
          <t>18154</t>
        </is>
      </c>
      <c r="W203" s="3" t="inlineStr">
        <is>
          <t>80370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190.16</v>
      </c>
      <c r="AO203" s="4" t="n">
        <v>181.82</v>
      </c>
      <c r="AP203" s="3" t="n">
        <v>187.26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0.1222992254382435</v>
      </c>
      <c r="E204" s="2" t="n">
        <v>1.777958740499441</v>
      </c>
      <c r="F204" s="3" t="n">
        <v>4.013868515802113</v>
      </c>
      <c r="G204" s="4" t="n">
        <v>57</v>
      </c>
      <c r="H204" s="4" t="n">
        <v>8</v>
      </c>
      <c r="I204" s="3" t="n">
        <v>34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0.0731</v>
      </c>
      <c r="O204" s="8" t="n">
        <v>0.0031</v>
      </c>
      <c r="P204" s="3" t="n">
        <v>0.0184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73.68000000000001</v>
      </c>
      <c r="AO204" s="4" t="n">
        <v>74.98999999999999</v>
      </c>
      <c r="AP204" s="3" t="n">
        <v>78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-4.934687953555876</v>
      </c>
      <c r="E205" s="2" t="n">
        <v>-0.7633587786259515</v>
      </c>
      <c r="F205" s="3" t="n">
        <v>0</v>
      </c>
      <c r="G205" s="4" t="n">
        <v>356</v>
      </c>
      <c r="H205" s="4" t="n">
        <v>318</v>
      </c>
      <c r="I205" s="3" t="n">
        <v>343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0.1315</v>
      </c>
      <c r="O205" s="8" t="n">
        <v>0.08560000000000001</v>
      </c>
      <c r="P205" s="3" t="n">
        <v>0.1552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6.55</v>
      </c>
      <c r="AO205" s="4" t="n">
        <v>6.5</v>
      </c>
      <c r="AP205" s="3" t="n">
        <v>6.5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-3.241182078169684</v>
      </c>
      <c r="E206" s="2" t="n">
        <v>0.6896551724137958</v>
      </c>
      <c r="F206" s="3" t="n">
        <v>0.7827788649706464</v>
      </c>
      <c r="G206" s="4" t="n">
        <v>816</v>
      </c>
      <c r="H206" s="4" t="n">
        <v>1021</v>
      </c>
      <c r="I206" s="3" t="n">
        <v>439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0.2891</v>
      </c>
      <c r="O206" s="8" t="n">
        <v>0.2615</v>
      </c>
      <c r="P206" s="3" t="n">
        <v>0.3168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180195</t>
        </is>
      </c>
      <c r="V206" s="10" t="inlineStr">
        <is>
          <t>156985</t>
        </is>
      </c>
      <c r="W206" s="3" t="inlineStr">
        <is>
          <t>273956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10.15</v>
      </c>
      <c r="AO206" s="4" t="n">
        <v>10.22</v>
      </c>
      <c r="AP206" s="3" t="n">
        <v>10.3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-2.380138936339818</v>
      </c>
      <c r="E207" s="2" t="n">
        <v>-4.945040700990305</v>
      </c>
      <c r="F207" s="3" t="n">
        <v>1.186369028950131</v>
      </c>
      <c r="G207" s="4" t="n">
        <v>71687</v>
      </c>
      <c r="H207" s="4" t="n">
        <v>117095</v>
      </c>
      <c r="I207" s="3" t="n">
        <v>105944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386.4203</v>
      </c>
      <c r="O207" s="8" t="n">
        <v>801.5033999999999</v>
      </c>
      <c r="P207" s="3" t="n">
        <v>552.7506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292627</t>
        </is>
      </c>
      <c r="V207" s="10" t="inlineStr">
        <is>
          <t>590515</t>
        </is>
      </c>
      <c r="W207" s="3" t="inlineStr">
        <is>
          <t>473584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13650</v>
      </c>
      <c r="AC207" s="5" t="n">
        <v>3975</v>
      </c>
      <c r="AD207" s="4" t="n">
        <v>404</v>
      </c>
      <c r="AE207" s="4" t="n">
        <v>599</v>
      </c>
      <c r="AF207" s="5" t="n">
        <v>369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7805.4</v>
      </c>
      <c r="AL207" s="4" t="n">
        <v>7413.85</v>
      </c>
      <c r="AM207" s="5" t="n">
        <v>7507</v>
      </c>
      <c r="AN207" s="4" t="n">
        <v>7714.8</v>
      </c>
      <c r="AO207" s="4" t="n">
        <v>7333.3</v>
      </c>
      <c r="AP207" s="3" t="n">
        <v>7420.3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0.7522180789507625</v>
      </c>
      <c r="E208" s="2" t="n">
        <v>1.212430604300942</v>
      </c>
      <c r="F208" s="3" t="n">
        <v>0</v>
      </c>
      <c r="G208" s="4" t="n">
        <v>13378</v>
      </c>
      <c r="H208" s="4" t="n">
        <v>12335</v>
      </c>
      <c r="I208" s="3" t="n">
        <v>24273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5.44</v>
      </c>
      <c r="O208" s="8" t="n">
        <v>4.5062</v>
      </c>
      <c r="P208" s="3" t="n">
        <v>8.9824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179208</t>
        </is>
      </c>
      <c r="V208" s="10" t="inlineStr">
        <is>
          <t>134605</t>
        </is>
      </c>
      <c r="W208" s="3" t="inlineStr">
        <is>
          <t>298432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156.71</v>
      </c>
      <c r="AO208" s="4" t="n">
        <v>158.61</v>
      </c>
      <c r="AP208" s="3" t="n">
        <v>158.61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-2.005469462169557</v>
      </c>
      <c r="E209" s="2" t="n">
        <v>-0.1099365750528503</v>
      </c>
      <c r="F209" s="3" t="n">
        <v>3.293261090416514</v>
      </c>
      <c r="G209" s="4" t="n">
        <v>6023</v>
      </c>
      <c r="H209" s="4" t="n">
        <v>4039</v>
      </c>
      <c r="I209" s="3" t="n">
        <v>3300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3.7038</v>
      </c>
      <c r="O209" s="8" t="n">
        <v>2.4204</v>
      </c>
      <c r="P209" s="3" t="n">
        <v>2.4892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17975</t>
        </is>
      </c>
      <c r="V209" s="10" t="inlineStr">
        <is>
          <t>13461</t>
        </is>
      </c>
      <c r="W209" s="3" t="inlineStr">
        <is>
          <t>20540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591.25</v>
      </c>
      <c r="AO209" s="4" t="n">
        <v>590.6</v>
      </c>
      <c r="AP209" s="3" t="n">
        <v>610.05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-1.802595737862522</v>
      </c>
      <c r="E210" s="2" t="n">
        <v>-2.62435071115825</v>
      </c>
      <c r="F210" s="3" t="n">
        <v>0.6423504440596548</v>
      </c>
      <c r="G210" s="4" t="n">
        <v>69233</v>
      </c>
      <c r="H210" s="4" t="n">
        <v>85829</v>
      </c>
      <c r="I210" s="3" t="n">
        <v>90678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192.4301</v>
      </c>
      <c r="O210" s="8" t="n">
        <v>259.6623</v>
      </c>
      <c r="P210" s="3" t="n">
        <v>382.0096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425318</t>
        </is>
      </c>
      <c r="V210" s="10" t="inlineStr">
        <is>
          <t>871973</t>
        </is>
      </c>
      <c r="W210" s="3" t="inlineStr">
        <is>
          <t>1009948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5000</v>
      </c>
      <c r="AC210" s="5" t="n">
        <v>4000</v>
      </c>
      <c r="AD210" s="4" t="n">
        <v>339</v>
      </c>
      <c r="AE210" s="4" t="n">
        <v>236</v>
      </c>
      <c r="AF210" s="5" t="n">
        <v>371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1860</v>
      </c>
      <c r="AL210" s="4" t="n">
        <v>1809.4</v>
      </c>
      <c r="AM210" s="5" t="n">
        <v>1817.65</v>
      </c>
      <c r="AN210" s="4" t="n">
        <v>1838.55</v>
      </c>
      <c r="AO210" s="4" t="n">
        <v>1790.3</v>
      </c>
      <c r="AP210" s="3" t="n">
        <v>1801.8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-0.9279204639602359</v>
      </c>
      <c r="E211" s="2" t="n">
        <v>7.225288509784253</v>
      </c>
      <c r="F211" s="3" t="n">
        <v>-0.3977538605521865</v>
      </c>
      <c r="G211" s="4" t="n">
        <v>15066</v>
      </c>
      <c r="H211" s="4" t="n">
        <v>18222</v>
      </c>
      <c r="I211" s="3" t="n">
        <v>16300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17.7942</v>
      </c>
      <c r="O211" s="8" t="n">
        <v>28.4637</v>
      </c>
      <c r="P211" s="3" t="n">
        <v>28.2366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87468</t>
        </is>
      </c>
      <c r="V211" s="10" t="inlineStr">
        <is>
          <t>133667</t>
        </is>
      </c>
      <c r="W211" s="3" t="inlineStr">
        <is>
          <t>124596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597.9</v>
      </c>
      <c r="AO211" s="4" t="n">
        <v>641.1</v>
      </c>
      <c r="AP211" s="3" t="n">
        <v>638.55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1.127819548872166</v>
      </c>
      <c r="E212" s="2" t="n">
        <v>1.062134891131189</v>
      </c>
      <c r="F212" s="3" t="n">
        <v>5.359957961114028</v>
      </c>
      <c r="G212" s="4" t="n">
        <v>23853</v>
      </c>
      <c r="H212" s="4" t="n">
        <v>19397</v>
      </c>
      <c r="I212" s="3" t="n">
        <v>19706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23.6555</v>
      </c>
      <c r="O212" s="8" t="n">
        <v>21.0653</v>
      </c>
      <c r="P212" s="3" t="n">
        <v>18.4544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5165977</t>
        </is>
      </c>
      <c r="V212" s="10" t="inlineStr">
        <is>
          <t>4149748</t>
        </is>
      </c>
      <c r="W212" s="3" t="inlineStr">
        <is>
          <t>4733413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18.83</v>
      </c>
      <c r="AO212" s="4" t="n">
        <v>19.03</v>
      </c>
      <c r="AP212" s="3" t="n">
        <v>20.05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-1.966417120615848</v>
      </c>
      <c r="E213" s="2" t="n">
        <v>-1.212682045519645</v>
      </c>
      <c r="F213" s="3" t="n">
        <v>3.130032161225431</v>
      </c>
      <c r="G213" s="4" t="n">
        <v>19882</v>
      </c>
      <c r="H213" s="4" t="n">
        <v>18501</v>
      </c>
      <c r="I213" s="3" t="n">
        <v>13681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69.09020000000001</v>
      </c>
      <c r="O213" s="8" t="n">
        <v>78.4855</v>
      </c>
      <c r="P213" s="3" t="n">
        <v>46.11470000000001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18372</t>
        </is>
      </c>
      <c r="V213" s="10" t="inlineStr">
        <is>
          <t>38366</t>
        </is>
      </c>
      <c r="W213" s="3" t="inlineStr">
        <is>
          <t>12966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11346.75</v>
      </c>
      <c r="AO213" s="4" t="n">
        <v>11209.15</v>
      </c>
      <c r="AP213" s="3" t="n">
        <v>11560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1.143570566099681</v>
      </c>
      <c r="E214" s="2" t="n">
        <v>-0.4856366302149392</v>
      </c>
      <c r="F214" s="3" t="n">
        <v>-3.345582026450189</v>
      </c>
      <c r="G214" s="4" t="n">
        <v>109736</v>
      </c>
      <c r="H214" s="4" t="n">
        <v>97645</v>
      </c>
      <c r="I214" s="3" t="n">
        <v>166591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749.7</v>
      </c>
      <c r="O214" s="8" t="n">
        <v>655.9207000000001</v>
      </c>
      <c r="P214" s="3" t="n">
        <v>1359.6181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490900</t>
        </is>
      </c>
      <c r="V214" s="10" t="inlineStr">
        <is>
          <t>454957</t>
        </is>
      </c>
      <c r="W214" s="3" t="inlineStr">
        <is>
          <t>810272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6125</v>
      </c>
      <c r="AC214" s="5" t="n">
        <v>4375</v>
      </c>
      <c r="AD214" s="4" t="n">
        <v>657</v>
      </c>
      <c r="AE214" s="4" t="n">
        <v>370</v>
      </c>
      <c r="AF214" s="5" t="n">
        <v>1868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8702.200000000001</v>
      </c>
      <c r="AL214" s="4" t="n">
        <v>8657.65</v>
      </c>
      <c r="AM214" s="5" t="n">
        <v>8393.799999999999</v>
      </c>
      <c r="AN214" s="4" t="n">
        <v>8627.85</v>
      </c>
      <c r="AO214" s="4" t="n">
        <v>8585.950000000001</v>
      </c>
      <c r="AP214" s="3" t="n">
        <v>8298.700000000001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-4.306309679835231</v>
      </c>
      <c r="E215" s="2" t="n">
        <v>3.971825474466838</v>
      </c>
      <c r="F215" s="3" t="n">
        <v>4.516371847948811</v>
      </c>
      <c r="G215" s="4" t="n">
        <v>512</v>
      </c>
      <c r="H215" s="4" t="n">
        <v>409</v>
      </c>
      <c r="I215" s="3" t="n">
        <v>261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0.42</v>
      </c>
      <c r="O215" s="8" t="n">
        <v>0.4712</v>
      </c>
      <c r="P215" s="3" t="n">
        <v>0.1857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51.11</v>
      </c>
      <c r="AO215" s="4" t="n">
        <v>53.14</v>
      </c>
      <c r="AP215" s="3" t="n">
        <v>55.54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-0.9162253063749108</v>
      </c>
      <c r="E216" s="2" t="n">
        <v>-0.1599687865782251</v>
      </c>
      <c r="F216" s="3" t="n">
        <v>2.336941654617207</v>
      </c>
      <c r="G216" s="4" t="n">
        <v>14123</v>
      </c>
      <c r="H216" s="4" t="n">
        <v>11593</v>
      </c>
      <c r="I216" s="3" t="n">
        <v>8806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9.245100000000001</v>
      </c>
      <c r="O216" s="8" t="n">
        <v>7.172400000000001</v>
      </c>
      <c r="P216" s="3" t="n">
        <v>7.4699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34166</t>
        </is>
      </c>
      <c r="V216" s="10" t="inlineStr">
        <is>
          <t>23886</t>
        </is>
      </c>
      <c r="W216" s="3" t="inlineStr">
        <is>
          <t>28964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1281.5</v>
      </c>
      <c r="AO216" s="4" t="n">
        <v>1279.45</v>
      </c>
      <c r="AP216" s="3" t="n">
        <v>1309.35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-4.015009380863041</v>
      </c>
      <c r="E217" s="2" t="n">
        <v>9.695074276778735</v>
      </c>
      <c r="F217" s="3" t="n">
        <v>2.013542409123312</v>
      </c>
      <c r="G217" s="4" t="n">
        <v>862</v>
      </c>
      <c r="H217" s="4" t="n">
        <v>4530</v>
      </c>
      <c r="I217" s="3" t="n">
        <v>4161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48.402</v>
      </c>
      <c r="O217" s="8" t="n">
        <v>2.0565</v>
      </c>
      <c r="P217" s="3" t="n">
        <v>1.8236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9118018</t>
        </is>
      </c>
      <c r="V217" s="10" t="inlineStr">
        <is>
          <t>52982</t>
        </is>
      </c>
      <c r="W217" s="3" t="inlineStr">
        <is>
          <t>126224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51.16</v>
      </c>
      <c r="AO217" s="4" t="n">
        <v>56.12</v>
      </c>
      <c r="AP217" s="3" t="n">
        <v>57.25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1.702786377708988</v>
      </c>
      <c r="E218" s="2" t="n">
        <v>0.05073566717401324</v>
      </c>
      <c r="F218" s="3" t="n">
        <v>-0.7099391480730253</v>
      </c>
      <c r="G218" s="4" t="n">
        <v>196</v>
      </c>
      <c r="H218" s="4" t="n">
        <v>721</v>
      </c>
      <c r="I218" s="3" t="n">
        <v>437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0.0546</v>
      </c>
      <c r="O218" s="8" t="n">
        <v>0.1947</v>
      </c>
      <c r="P218" s="3" t="n">
        <v>0.063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15019</t>
        </is>
      </c>
      <c r="V218" s="10" t="inlineStr">
        <is>
          <t>29073</t>
        </is>
      </c>
      <c r="W218" s="3" t="inlineStr">
        <is>
          <t>25998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19.71</v>
      </c>
      <c r="AO218" s="4" t="n">
        <v>19.72</v>
      </c>
      <c r="AP218" s="3" t="n">
        <v>19.58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-1.267371399078626</v>
      </c>
      <c r="E219" s="2" t="n">
        <v>-2.152952565343655</v>
      </c>
      <c r="F219" s="3" t="n">
        <v>-1.17535319957261</v>
      </c>
      <c r="G219" s="4" t="n">
        <v>21229</v>
      </c>
      <c r="H219" s="4" t="n">
        <v>52636</v>
      </c>
      <c r="I219" s="3" t="n">
        <v>58473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42.5025</v>
      </c>
      <c r="O219" s="8" t="n">
        <v>129.7805</v>
      </c>
      <c r="P219" s="3" t="n">
        <v>100.4003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96167</t>
        </is>
      </c>
      <c r="V219" s="10" t="inlineStr">
        <is>
          <t>274314</t>
        </is>
      </c>
      <c r="W219" s="3" t="inlineStr">
        <is>
          <t>168296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17100</v>
      </c>
      <c r="AC219" s="5" t="n">
        <v>30900</v>
      </c>
      <c r="AD219" s="4" t="n">
        <v>26</v>
      </c>
      <c r="AE219" s="4" t="n">
        <v>134</v>
      </c>
      <c r="AF219" s="5" t="n">
        <v>256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2597.95</v>
      </c>
      <c r="AL219" s="4" t="n">
        <v>2522.25</v>
      </c>
      <c r="AM219" s="5" t="n">
        <v>2492.6</v>
      </c>
      <c r="AN219" s="4" t="n">
        <v>2582.5</v>
      </c>
      <c r="AO219" s="4" t="n">
        <v>2526.9</v>
      </c>
      <c r="AP219" s="3" t="n">
        <v>2497.2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4.66832114829969</v>
      </c>
      <c r="E220" s="2" t="n">
        <v>3.024671579621915</v>
      </c>
      <c r="F220" s="3" t="n">
        <v>2.239223735771596</v>
      </c>
      <c r="G220" s="4" t="n">
        <v>18880</v>
      </c>
      <c r="H220" s="4" t="n">
        <v>21855</v>
      </c>
      <c r="I220" s="3" t="n">
        <v>11467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10.9625</v>
      </c>
      <c r="O220" s="8" t="n">
        <v>10.1514</v>
      </c>
      <c r="P220" s="3" t="n">
        <v>6.7736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366096</t>
        </is>
      </c>
      <c r="V220" s="10" t="inlineStr">
        <is>
          <t>316035</t>
        </is>
      </c>
      <c r="W220" s="3" t="inlineStr">
        <is>
          <t>197718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156.05</v>
      </c>
      <c r="AO220" s="4" t="n">
        <v>160.77</v>
      </c>
      <c r="AP220" s="3" t="n">
        <v>164.37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-7.553589656345691</v>
      </c>
      <c r="E221" s="2" t="n">
        <v>-1.275917065390757</v>
      </c>
      <c r="F221" s="3" t="n">
        <v>5.269044364359382</v>
      </c>
      <c r="G221" s="4" t="n">
        <v>973</v>
      </c>
      <c r="H221" s="4" t="n">
        <v>743</v>
      </c>
      <c r="I221" s="3" t="n">
        <v>647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0.2691</v>
      </c>
      <c r="O221" s="8" t="n">
        <v>0.2411</v>
      </c>
      <c r="P221" s="3" t="n">
        <v>0.1444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17369</t>
        </is>
      </c>
      <c r="V221" s="10" t="inlineStr">
        <is>
          <t>17173</t>
        </is>
      </c>
      <c r="W221" s="3" t="inlineStr">
        <is>
          <t>9205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81.51000000000001</v>
      </c>
      <c r="AO221" s="4" t="n">
        <v>80.47</v>
      </c>
      <c r="AP221" s="3" t="n">
        <v>84.70999999999999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0.2250984805852561</v>
      </c>
      <c r="E222" s="2" t="n">
        <v>-0.9769792251544127</v>
      </c>
      <c r="F222" s="3" t="n">
        <v>1.905193921524163</v>
      </c>
      <c r="G222" s="4" t="n">
        <v>19609</v>
      </c>
      <c r="H222" s="4" t="n">
        <v>19599</v>
      </c>
      <c r="I222" s="3" t="n">
        <v>10525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15.0237</v>
      </c>
      <c r="O222" s="8" t="n">
        <v>15.429</v>
      </c>
      <c r="P222" s="3" t="n">
        <v>9.9984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137326</t>
        </is>
      </c>
      <c r="V222" s="10" t="inlineStr">
        <is>
          <t>118441</t>
        </is>
      </c>
      <c r="W222" s="3" t="inlineStr">
        <is>
          <t>85764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445.25</v>
      </c>
      <c r="AO222" s="4" t="n">
        <v>440.9</v>
      </c>
      <c r="AP222" s="3" t="n">
        <v>449.3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-5.002501250625313</v>
      </c>
      <c r="E223" s="2" t="n">
        <v>0.9215376513954688</v>
      </c>
      <c r="F223" s="3" t="n">
        <v>2.269762588051135</v>
      </c>
      <c r="G223" s="4" t="n">
        <v>92</v>
      </c>
      <c r="H223" s="4" t="n">
        <v>30</v>
      </c>
      <c r="I223" s="3" t="n">
        <v>149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0.0451</v>
      </c>
      <c r="O223" s="8" t="n">
        <v>0.0102</v>
      </c>
      <c r="P223" s="3" t="n">
        <v>0.042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113.94</v>
      </c>
      <c r="AO223" s="4" t="n">
        <v>114.99</v>
      </c>
      <c r="AP223" s="3" t="n">
        <v>117.6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0.5549918519201711</v>
      </c>
      <c r="E224" s="2" t="n">
        <v>0.009173330071710424</v>
      </c>
      <c r="F224" s="3" t="n">
        <v>0.7093391221928308</v>
      </c>
      <c r="G224" s="4" t="n">
        <v>297</v>
      </c>
      <c r="H224" s="4" t="n">
        <v>220</v>
      </c>
      <c r="I224" s="3" t="n">
        <v>72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0.2836</v>
      </c>
      <c r="O224" s="8" t="n">
        <v>0.2047</v>
      </c>
      <c r="P224" s="3" t="n">
        <v>0.06620000000000001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504</t>
        </is>
      </c>
      <c r="V224" s="10" t="inlineStr">
        <is>
          <t>311</t>
        </is>
      </c>
      <c r="W224" s="3" t="inlineStr">
        <is>
          <t>157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3270.35</v>
      </c>
      <c r="AO224" s="4" t="n">
        <v>3270.65</v>
      </c>
      <c r="AP224" s="3" t="n">
        <v>3293.85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-2.483391331857014</v>
      </c>
      <c r="E225" s="2" t="n">
        <v>1.914030819140301</v>
      </c>
      <c r="F225" s="3" t="n">
        <v>4.822537004615641</v>
      </c>
      <c r="G225" s="4" t="n">
        <v>8409</v>
      </c>
      <c r="H225" s="4" t="n">
        <v>5506</v>
      </c>
      <c r="I225" s="3" t="n">
        <v>4714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7.6969</v>
      </c>
      <c r="O225" s="8" t="n">
        <v>5.5752</v>
      </c>
      <c r="P225" s="3" t="n">
        <v>5.367999999999999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96644</t>
        </is>
      </c>
      <c r="V225" s="10" t="inlineStr">
        <is>
          <t>72447</t>
        </is>
      </c>
      <c r="W225" s="3" t="inlineStr">
        <is>
          <t>82578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308.25</v>
      </c>
      <c r="AO225" s="4" t="n">
        <v>314.15</v>
      </c>
      <c r="AP225" s="3" t="n">
        <v>329.3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-0.6799348395778795</v>
      </c>
      <c r="E226" s="2" t="n">
        <v>5.077372887399276</v>
      </c>
      <c r="F226" s="3" t="n">
        <v>0.05429250084832882</v>
      </c>
      <c r="G226" s="4" t="n">
        <v>58466</v>
      </c>
      <c r="H226" s="4" t="n">
        <v>73293</v>
      </c>
      <c r="I226" s="3" t="n">
        <v>50872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218.8601</v>
      </c>
      <c r="O226" s="8" t="n">
        <v>248.6302</v>
      </c>
      <c r="P226" s="3" t="n">
        <v>114.0456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6809968</t>
        </is>
      </c>
      <c r="V226" s="10" t="inlineStr">
        <is>
          <t>7722725</t>
        </is>
      </c>
      <c r="W226" s="3" t="inlineStr">
        <is>
          <t>2710513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67200</v>
      </c>
      <c r="AC226" s="5" t="n">
        <v>196000</v>
      </c>
      <c r="AD226" s="4" t="n">
        <v>238</v>
      </c>
      <c r="AE226" s="4" t="n">
        <v>335</v>
      </c>
      <c r="AF226" s="5" t="n">
        <v>323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141.64</v>
      </c>
      <c r="AL226" s="4" t="n">
        <v>148.51</v>
      </c>
      <c r="AM226" s="5" t="n">
        <v>149.02</v>
      </c>
      <c r="AN226" s="4" t="n">
        <v>140.23</v>
      </c>
      <c r="AO226" s="4" t="n">
        <v>147.35</v>
      </c>
      <c r="AP226" s="3" t="n">
        <v>147.43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-0.72014402880576</v>
      </c>
      <c r="E227" s="2" t="n">
        <v>-1.007455168245013</v>
      </c>
      <c r="F227" s="3" t="n">
        <v>4.681457358029711</v>
      </c>
      <c r="G227" s="4" t="n">
        <v>47</v>
      </c>
      <c r="H227" s="4" t="n">
        <v>16</v>
      </c>
      <c r="I227" s="3" t="n">
        <v>49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0.0116</v>
      </c>
      <c r="O227" s="8" t="n">
        <v>0.0011</v>
      </c>
      <c r="P227" s="3" t="n">
        <v>0.0125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49.63</v>
      </c>
      <c r="AO227" s="4" t="n">
        <v>49.13</v>
      </c>
      <c r="AP227" s="3" t="n">
        <v>51.43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-8.008117389946928</v>
      </c>
      <c r="E228" s="2" t="n">
        <v>7.992533514339048</v>
      </c>
      <c r="F228" s="3" t="n">
        <v>5.625392834695157</v>
      </c>
      <c r="G228" s="4" t="n">
        <v>555</v>
      </c>
      <c r="H228" s="4" t="n">
        <v>588</v>
      </c>
      <c r="I228" s="3" t="n">
        <v>1114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0.4224000000000001</v>
      </c>
      <c r="O228" s="8" t="n">
        <v>0.4849000000000001</v>
      </c>
      <c r="P228" s="3" t="n">
        <v>0.2666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62331</t>
        </is>
      </c>
      <c r="V228" s="10" t="inlineStr">
        <is>
          <t>71056</t>
        </is>
      </c>
      <c r="W228" s="3" t="inlineStr">
        <is>
          <t>9392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58.93</v>
      </c>
      <c r="AO228" s="4" t="n">
        <v>63.64</v>
      </c>
      <c r="AP228" s="3" t="n">
        <v>67.22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-0.5886233318110299</v>
      </c>
      <c r="E229" s="2" t="n">
        <v>0.00510438466642382</v>
      </c>
      <c r="F229" s="3" t="n">
        <v>4.74683544303798</v>
      </c>
      <c r="G229" s="4" t="n">
        <v>71614</v>
      </c>
      <c r="H229" s="4" t="n">
        <v>69380</v>
      </c>
      <c r="I229" s="3" t="n">
        <v>81209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216.2226</v>
      </c>
      <c r="O229" s="8" t="n">
        <v>303.6881</v>
      </c>
      <c r="P229" s="3" t="n">
        <v>202.8657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5290877</t>
        </is>
      </c>
      <c r="V229" s="10" t="inlineStr">
        <is>
          <t>7234775</t>
        </is>
      </c>
      <c r="W229" s="3" t="inlineStr">
        <is>
          <t>4282937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280800</v>
      </c>
      <c r="AC229" s="5" t="n">
        <v>4042350</v>
      </c>
      <c r="AD229" s="4" t="n">
        <v>5805</v>
      </c>
      <c r="AE229" s="4" t="n">
        <v>369</v>
      </c>
      <c r="AF229" s="5" t="n">
        <v>1807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198.22</v>
      </c>
      <c r="AL229" s="4" t="n">
        <v>197.6</v>
      </c>
      <c r="AM229" s="5" t="n">
        <v>207.1</v>
      </c>
      <c r="AN229" s="4" t="n">
        <v>195.91</v>
      </c>
      <c r="AO229" s="4" t="n">
        <v>195.92</v>
      </c>
      <c r="AP229" s="3" t="n">
        <v>205.22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-0.6120148172008416</v>
      </c>
      <c r="E230" s="2" t="n">
        <v>0.3909415005671704</v>
      </c>
      <c r="F230" s="3" t="n">
        <v>0.3531002199309941</v>
      </c>
      <c r="G230" s="4" t="n">
        <v>15795</v>
      </c>
      <c r="H230" s="4" t="n">
        <v>7324</v>
      </c>
      <c r="I230" s="3" t="n">
        <v>9443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54.0158</v>
      </c>
      <c r="O230" s="8" t="n">
        <v>25.6704</v>
      </c>
      <c r="P230" s="3" t="n">
        <v>35.3424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722028</t>
        </is>
      </c>
      <c r="V230" s="10" t="inlineStr">
        <is>
          <t>298726</t>
        </is>
      </c>
      <c r="W230" s="3" t="inlineStr">
        <is>
          <t>379547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493.68</v>
      </c>
      <c r="AO230" s="4" t="n">
        <v>495.61</v>
      </c>
      <c r="AP230" s="3" t="n">
        <v>497.36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-0.4897340272939606</v>
      </c>
      <c r="E231" s="2" t="n">
        <v>0.1317875749027009</v>
      </c>
      <c r="F231" s="3" t="n">
        <v>0.4627059041273367</v>
      </c>
      <c r="G231" s="4" t="n">
        <v>109</v>
      </c>
      <c r="H231" s="4" t="n">
        <v>71</v>
      </c>
      <c r="I231" s="3" t="n">
        <v>70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0.1766</v>
      </c>
      <c r="O231" s="8" t="n">
        <v>0.0965</v>
      </c>
      <c r="P231" s="3" t="n">
        <v>0.2016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3434</t>
        </is>
      </c>
      <c r="V231" s="10" t="inlineStr">
        <is>
          <t>1275</t>
        </is>
      </c>
      <c r="W231" s="3" t="inlineStr">
        <is>
          <t>3572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485.63</v>
      </c>
      <c r="AO231" s="4" t="n">
        <v>486.27</v>
      </c>
      <c r="AP231" s="3" t="n">
        <v>488.52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0.3783102143757876</v>
      </c>
      <c r="E232" s="2" t="n">
        <v>0.3978224455611492</v>
      </c>
      <c r="F232" s="3" t="n">
        <v>2.064650677789353</v>
      </c>
      <c r="G232" s="4" t="n">
        <v>43904</v>
      </c>
      <c r="H232" s="4" t="n">
        <v>50665</v>
      </c>
      <c r="I232" s="3" t="n">
        <v>60391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79.4606</v>
      </c>
      <c r="O232" s="8" t="n">
        <v>86.60959999999999</v>
      </c>
      <c r="P232" s="3" t="n">
        <v>92.9127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2834677</t>
        </is>
      </c>
      <c r="V232" s="10" t="inlineStr">
        <is>
          <t>3167506</t>
        </is>
      </c>
      <c r="W232" s="3" t="inlineStr">
        <is>
          <t>4611121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19300</v>
      </c>
      <c r="AC232" s="5" t="n">
        <v>255725</v>
      </c>
      <c r="AD232" s="4" t="n">
        <v>91</v>
      </c>
      <c r="AE232" s="4" t="n">
        <v>75</v>
      </c>
      <c r="AF232" s="5" t="n">
        <v>112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96.33</v>
      </c>
      <c r="AL232" s="4" t="n">
        <v>96.88</v>
      </c>
      <c r="AM232" s="5" t="n">
        <v>99.02</v>
      </c>
      <c r="AN232" s="4" t="n">
        <v>95.52</v>
      </c>
      <c r="AO232" s="4" t="n">
        <v>95.90000000000001</v>
      </c>
      <c r="AP232" s="3" t="n">
        <v>97.88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-3.745616831367551</v>
      </c>
      <c r="E233" s="2" t="n">
        <v>1.283325053816855</v>
      </c>
      <c r="F233" s="3" t="n">
        <v>10.80683397367777</v>
      </c>
      <c r="G233" s="4" t="n">
        <v>970</v>
      </c>
      <c r="H233" s="4" t="n">
        <v>1285</v>
      </c>
      <c r="I233" s="3" t="n">
        <v>3085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0.3139</v>
      </c>
      <c r="O233" s="8" t="n">
        <v>12.6157</v>
      </c>
      <c r="P233" s="3" t="n">
        <v>15.9527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13103</t>
        </is>
      </c>
      <c r="V233" s="10" t="inlineStr">
        <is>
          <t>1018692</t>
        </is>
      </c>
      <c r="W233" s="3" t="inlineStr">
        <is>
          <t>1151548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120.78</v>
      </c>
      <c r="AO233" s="4" t="n">
        <v>122.33</v>
      </c>
      <c r="AP233" s="3" t="n">
        <v>135.55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2.356538945853575</v>
      </c>
      <c r="E234" s="2" t="n">
        <v>-0.07029876977152501</v>
      </c>
      <c r="F234" s="3" t="n">
        <v>5.381639113612385</v>
      </c>
      <c r="G234" s="4" t="n">
        <v>4830</v>
      </c>
      <c r="H234" s="4" t="n">
        <v>4767</v>
      </c>
      <c r="I234" s="3" t="n">
        <v>4117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6.846900000000001</v>
      </c>
      <c r="O234" s="8" t="n">
        <v>5.099</v>
      </c>
      <c r="P234" s="3" t="n">
        <v>3.5666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180400</t>
        </is>
      </c>
      <c r="V234" s="10" t="inlineStr">
        <is>
          <t>127562</t>
        </is>
      </c>
      <c r="W234" s="3" t="inlineStr">
        <is>
          <t>70162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284.5</v>
      </c>
      <c r="AO234" s="4" t="n">
        <v>284.3</v>
      </c>
      <c r="AP234" s="3" t="n">
        <v>299.6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2.512627293618109</v>
      </c>
      <c r="E235" s="2" t="n">
        <v>0.7146027013802673</v>
      </c>
      <c r="F235" s="3" t="n">
        <v>3.076523291416704</v>
      </c>
      <c r="G235" s="4" t="n">
        <v>8179</v>
      </c>
      <c r="H235" s="4" t="n">
        <v>6181</v>
      </c>
      <c r="I235" s="3" t="n">
        <v>7850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13.4677</v>
      </c>
      <c r="O235" s="8" t="n">
        <v>8.7356</v>
      </c>
      <c r="P235" s="3" t="n">
        <v>13.7558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14126</t>
        </is>
      </c>
      <c r="V235" s="10" t="inlineStr">
        <is>
          <t>7028</t>
        </is>
      </c>
      <c r="W235" s="3" t="inlineStr">
        <is>
          <t>9500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4394.05</v>
      </c>
      <c r="AO235" s="4" t="n">
        <v>4425.45</v>
      </c>
      <c r="AP235" s="3" t="n">
        <v>4561.6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-4.787234042553204</v>
      </c>
      <c r="E236" s="2" t="n">
        <v>1.800124146492856</v>
      </c>
      <c r="F236" s="3" t="n">
        <v>3.841463414634162</v>
      </c>
      <c r="G236" s="4" t="n">
        <v>1737</v>
      </c>
      <c r="H236" s="4" t="n">
        <v>1136</v>
      </c>
      <c r="I236" s="3" t="n">
        <v>951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0.7774</v>
      </c>
      <c r="O236" s="8" t="n">
        <v>0.5699000000000001</v>
      </c>
      <c r="P236" s="3" t="n">
        <v>0.4431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182710</t>
        </is>
      </c>
      <c r="V236" s="10" t="inlineStr">
        <is>
          <t>89865</t>
        </is>
      </c>
      <c r="W236" s="3" t="inlineStr">
        <is>
          <t>81796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32.22</v>
      </c>
      <c r="AO236" s="4" t="n">
        <v>32.8</v>
      </c>
      <c r="AP236" s="3" t="n">
        <v>34.06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1.367619359593813</v>
      </c>
      <c r="E237" s="2" t="n">
        <v>-2.088382614315714</v>
      </c>
      <c r="F237" s="3" t="n">
        <v>2.075168117496585</v>
      </c>
      <c r="G237" s="4" t="n">
        <v>26084</v>
      </c>
      <c r="H237" s="4" t="n">
        <v>10222</v>
      </c>
      <c r="I237" s="3" t="n">
        <v>10519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21.6214</v>
      </c>
      <c r="O237" s="8" t="n">
        <v>10.4559</v>
      </c>
      <c r="P237" s="3" t="n">
        <v>11.1133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55517</t>
        </is>
      </c>
      <c r="V237" s="10" t="inlineStr">
        <is>
          <t>31510</t>
        </is>
      </c>
      <c r="W237" s="3" t="inlineStr">
        <is>
          <t>34889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1237.8</v>
      </c>
      <c r="AO237" s="4" t="n">
        <v>1211.95</v>
      </c>
      <c r="AP237" s="3" t="n">
        <v>1237.1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-0.5307563807066961</v>
      </c>
      <c r="E238" s="2" t="n">
        <v>3.029336734693878</v>
      </c>
      <c r="F238" s="3" t="n">
        <v>-0.3301351490766533</v>
      </c>
      <c r="G238" s="4" t="n">
        <v>5973</v>
      </c>
      <c r="H238" s="4" t="n">
        <v>5667</v>
      </c>
      <c r="I238" s="3" t="n">
        <v>7747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8.5785</v>
      </c>
      <c r="O238" s="8" t="n">
        <v>9.6442</v>
      </c>
      <c r="P238" s="3" t="n">
        <v>9.7486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6820</t>
        </is>
      </c>
      <c r="V238" s="10" t="inlineStr">
        <is>
          <t>7206</t>
        </is>
      </c>
      <c r="W238" s="3" t="inlineStr">
        <is>
          <t>10493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4704</v>
      </c>
      <c r="AO238" s="4" t="n">
        <v>4846.5</v>
      </c>
      <c r="AP238" s="3" t="n">
        <v>4830.5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0.2382316823577635</v>
      </c>
      <c r="E239" s="2" t="n">
        <v>-0.05635367238098794</v>
      </c>
      <c r="F239" s="3" t="n">
        <v>-0.09642728728794689</v>
      </c>
      <c r="G239" s="4" t="n">
        <v>49</v>
      </c>
      <c r="H239" s="4" t="n">
        <v>38</v>
      </c>
      <c r="I239" s="3" t="n">
        <v>28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0.3614</v>
      </c>
      <c r="O239" s="8" t="n">
        <v>0.1162</v>
      </c>
      <c r="P239" s="3" t="n">
        <v>0.3923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1987</t>
        </is>
      </c>
      <c r="V239" s="10" t="inlineStr">
        <is>
          <t>754</t>
        </is>
      </c>
      <c r="W239" s="3" t="inlineStr">
        <is>
          <t>2497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1224.41</v>
      </c>
      <c r="AO239" s="4" t="n">
        <v>1223.72</v>
      </c>
      <c r="AP239" s="3" t="n">
        <v>1222.54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3.964245630912282</v>
      </c>
      <c r="E240" s="2" t="n">
        <v>-2.353780313837365</v>
      </c>
      <c r="F240" s="3" t="n">
        <v>3.672043116893373</v>
      </c>
      <c r="G240" s="4" t="n">
        <v>10065</v>
      </c>
      <c r="H240" s="4" t="n">
        <v>13450</v>
      </c>
      <c r="I240" s="3" t="n">
        <v>18662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17.4004</v>
      </c>
      <c r="O240" s="8" t="n">
        <v>26.7405</v>
      </c>
      <c r="P240" s="3" t="n">
        <v>25.5858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25714</t>
        </is>
      </c>
      <c r="V240" s="10" t="inlineStr">
        <is>
          <t>50372</t>
        </is>
      </c>
      <c r="W240" s="3" t="inlineStr">
        <is>
          <t>48708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2593.7</v>
      </c>
      <c r="AO240" s="4" t="n">
        <v>2532.65</v>
      </c>
      <c r="AP240" s="3" t="n">
        <v>2625.65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-4.9892703862661</v>
      </c>
      <c r="E241" s="2" t="n">
        <v>-2.060982495765108</v>
      </c>
      <c r="F241" s="3" t="n">
        <v>0.9801095416546655</v>
      </c>
      <c r="G241" s="4" t="n">
        <v>5673</v>
      </c>
      <c r="H241" s="4" t="n">
        <v>16608</v>
      </c>
      <c r="I241" s="3" t="n">
        <v>9180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12.8157</v>
      </c>
      <c r="O241" s="8" t="n">
        <v>14.9194</v>
      </c>
      <c r="P241" s="3" t="n">
        <v>19.3855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229953</t>
        </is>
      </c>
      <c r="V241" s="10" t="inlineStr">
        <is>
          <t>261684</t>
        </is>
      </c>
      <c r="W241" s="3" t="inlineStr">
        <is>
          <t>245131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354.2</v>
      </c>
      <c r="AO241" s="4" t="n">
        <v>346.9</v>
      </c>
      <c r="AP241" s="3" t="n">
        <v>350.3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3.41947350963422</v>
      </c>
      <c r="E242" s="2" t="n">
        <v>-1.454937749657394</v>
      </c>
      <c r="F242" s="3" t="n">
        <v>3.056393869459723</v>
      </c>
      <c r="G242" s="4" t="n">
        <v>23573</v>
      </c>
      <c r="H242" s="4" t="n">
        <v>14069</v>
      </c>
      <c r="I242" s="3" t="n">
        <v>9729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18.0329</v>
      </c>
      <c r="O242" s="8" t="n">
        <v>11.0984</v>
      </c>
      <c r="P242" s="3" t="n">
        <v>7.3864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25835</t>
        </is>
      </c>
      <c r="V242" s="10" t="inlineStr">
        <is>
          <t>21994</t>
        </is>
      </c>
      <c r="W242" s="3" t="inlineStr">
        <is>
          <t>12174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1714.85</v>
      </c>
      <c r="AO242" s="4" t="n">
        <v>1689.9</v>
      </c>
      <c r="AP242" s="3" t="n">
        <v>1741.55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-1.764705882352938</v>
      </c>
      <c r="E243" s="2" t="n">
        <v>-1.490768463073844</v>
      </c>
      <c r="F243" s="3" t="n">
        <v>-0.5065535363768829</v>
      </c>
      <c r="G243" s="4" t="n">
        <v>157</v>
      </c>
      <c r="H243" s="4" t="n">
        <v>610</v>
      </c>
      <c r="I243" s="3" t="n">
        <v>1194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0.0352</v>
      </c>
      <c r="O243" s="8" t="n">
        <v>0.0771</v>
      </c>
      <c r="P243" s="3" t="n">
        <v>0.4045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1778</t>
        </is>
      </c>
      <c r="V243" s="10" t="inlineStr">
        <is>
          <t>2263</t>
        </is>
      </c>
      <c r="W243" s="3" t="inlineStr">
        <is>
          <t>14211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160.32</v>
      </c>
      <c r="AO243" s="4" t="n">
        <v>157.93</v>
      </c>
      <c r="AP243" s="3" t="n">
        <v>157.13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-3.009387078961889</v>
      </c>
      <c r="E245" s="2" t="n">
        <v>5.294619982920579</v>
      </c>
      <c r="F245" s="3" t="n">
        <v>4.866180048661793</v>
      </c>
      <c r="G245" s="4" t="n">
        <v>5547</v>
      </c>
      <c r="H245" s="4" t="n">
        <v>5796</v>
      </c>
      <c r="I245" s="3" t="n">
        <v>5268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3.9008</v>
      </c>
      <c r="O245" s="8" t="n">
        <v>4.2108</v>
      </c>
      <c r="P245" s="3" t="n">
        <v>3.736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609231</t>
        </is>
      </c>
      <c r="V245" s="10" t="inlineStr">
        <is>
          <t>540952</t>
        </is>
      </c>
      <c r="W245" s="3" t="inlineStr">
        <is>
          <t>476001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35.13</v>
      </c>
      <c r="AO245" s="4" t="n">
        <v>36.99</v>
      </c>
      <c r="AP245" s="3" t="n">
        <v>38.79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2.222222222222225</v>
      </c>
      <c r="E246" s="2" t="n">
        <v>4.473244147157194</v>
      </c>
      <c r="F246" s="3" t="n">
        <v>1.667333600106709</v>
      </c>
      <c r="G246" s="4" t="n">
        <v>1020</v>
      </c>
      <c r="H246" s="4" t="n">
        <v>858</v>
      </c>
      <c r="I246" s="3" t="n">
        <v>660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0.6583</v>
      </c>
      <c r="O246" s="8" t="n">
        <v>0.4163000000000001</v>
      </c>
      <c r="P246" s="3" t="n">
        <v>0.3122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11630</t>
        </is>
      </c>
      <c r="V246" s="10" t="inlineStr">
        <is>
          <t>7203</t>
        </is>
      </c>
      <c r="W246" s="3" t="inlineStr">
        <is>
          <t>5177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358.8</v>
      </c>
      <c r="AO246" s="4" t="n">
        <v>374.85</v>
      </c>
      <c r="AP246" s="3" t="n">
        <v>381.1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0.4459708837400065</v>
      </c>
      <c r="E247" s="2" t="n">
        <v>7.098749681041078</v>
      </c>
      <c r="F247" s="3" t="n">
        <v>1.353283141141718</v>
      </c>
      <c r="G247" s="4" t="n">
        <v>106473</v>
      </c>
      <c r="H247" s="4" t="n">
        <v>107936</v>
      </c>
      <c r="I247" s="3" t="n">
        <v>52218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161.6173</v>
      </c>
      <c r="O247" s="8" t="n">
        <v>226.1103</v>
      </c>
      <c r="P247" s="3" t="n">
        <v>110.1549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445087</t>
        </is>
      </c>
      <c r="V247" s="10" t="inlineStr">
        <is>
          <t>411925</t>
        </is>
      </c>
      <c r="W247" s="3" t="inlineStr">
        <is>
          <t>226927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979.75</v>
      </c>
      <c r="AO247" s="4" t="n">
        <v>1049.3</v>
      </c>
      <c r="AP247" s="3" t="n">
        <v>1063.5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-2.114304592005288</v>
      </c>
      <c r="E248" s="2" t="n">
        <v>2.159973000337498</v>
      </c>
      <c r="F248" s="3" t="n">
        <v>5.550049554013874</v>
      </c>
      <c r="G248" s="4" t="n">
        <v>616</v>
      </c>
      <c r="H248" s="4" t="n">
        <v>249</v>
      </c>
      <c r="I248" s="3" t="n">
        <v>563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0.1873</v>
      </c>
      <c r="O248" s="8" t="n">
        <v>0.06519999999999999</v>
      </c>
      <c r="P248" s="3" t="n">
        <v>0.1824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37465</t>
        </is>
      </c>
      <c r="V248" s="10" t="inlineStr">
        <is>
          <t>14263</t>
        </is>
      </c>
      <c r="W248" s="3" t="inlineStr">
        <is>
          <t>41897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29.63</v>
      </c>
      <c r="AO248" s="4" t="n">
        <v>30.27</v>
      </c>
      <c r="AP248" s="3" t="n">
        <v>31.95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-0.07570882386342129</v>
      </c>
      <c r="E249" s="2" t="n">
        <v>0.1363791339925129</v>
      </c>
      <c r="F249" s="3" t="n">
        <v>5.913063216433992</v>
      </c>
      <c r="G249" s="4" t="n">
        <v>13454</v>
      </c>
      <c r="H249" s="4" t="n">
        <v>15725</v>
      </c>
      <c r="I249" s="3" t="n">
        <v>12593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11.3183</v>
      </c>
      <c r="O249" s="8" t="n">
        <v>10.7756</v>
      </c>
      <c r="P249" s="3" t="n">
        <v>8.2986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47684</t>
        </is>
      </c>
      <c r="V249" s="10" t="inlineStr">
        <is>
          <t>44915</t>
        </is>
      </c>
      <c r="W249" s="3" t="inlineStr">
        <is>
          <t>25336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1319.85</v>
      </c>
      <c r="AO249" s="4" t="n">
        <v>1321.65</v>
      </c>
      <c r="AP249" s="3" t="n">
        <v>1399.8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0.5692476874312669</v>
      </c>
      <c r="E250" s="2" t="n">
        <v>-0.302309127162796</v>
      </c>
      <c r="F250" s="3" t="n">
        <v>0.148387096774187</v>
      </c>
      <c r="G250" s="4" t="n">
        <v>563</v>
      </c>
      <c r="H250" s="4" t="n">
        <v>219</v>
      </c>
      <c r="I250" s="3" t="n">
        <v>376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0.3844</v>
      </c>
      <c r="O250" s="8" t="n">
        <v>0.1045</v>
      </c>
      <c r="P250" s="3" t="n">
        <v>0.1552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15582</t>
        </is>
      </c>
      <c r="V250" s="10" t="inlineStr">
        <is>
          <t>3938</t>
        </is>
      </c>
      <c r="W250" s="3" t="inlineStr">
        <is>
          <t>6125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155.47</v>
      </c>
      <c r="AO250" s="4" t="n">
        <v>155</v>
      </c>
      <c r="AP250" s="3" t="n">
        <v>155.23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4.5238578680203</v>
      </c>
      <c r="E251" s="2" t="n">
        <v>2.843933330743227</v>
      </c>
      <c r="F251" s="3" t="n">
        <v>3.857051112538264</v>
      </c>
      <c r="G251" s="4" t="n">
        <v>187276</v>
      </c>
      <c r="H251" s="4" t="n">
        <v>198471</v>
      </c>
      <c r="I251" s="3" t="n">
        <v>220341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622.7126999999999</v>
      </c>
      <c r="O251" s="8" t="n">
        <v>658.2429</v>
      </c>
      <c r="P251" s="3" t="n">
        <v>772.4492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8316053</t>
        </is>
      </c>
      <c r="V251" s="10" t="inlineStr">
        <is>
          <t>8886643</t>
        </is>
      </c>
      <c r="W251" s="3" t="inlineStr">
        <is>
          <t>14080287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285000</v>
      </c>
      <c r="AC251" s="5" t="n">
        <v>247950</v>
      </c>
      <c r="AD251" s="4" t="n">
        <v>939</v>
      </c>
      <c r="AE251" s="4" t="n">
        <v>1038</v>
      </c>
      <c r="AF251" s="5" t="n">
        <v>1054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258.53</v>
      </c>
      <c r="AL251" s="4" t="n">
        <v>266.44</v>
      </c>
      <c r="AM251" s="5" t="n">
        <v>275.5</v>
      </c>
      <c r="AN251" s="4" t="n">
        <v>257.39</v>
      </c>
      <c r="AO251" s="4" t="n">
        <v>264.71</v>
      </c>
      <c r="AP251" s="3" t="n">
        <v>274.92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-1.637741383524803</v>
      </c>
      <c r="E252" s="2" t="n">
        <v>3.19126905235254</v>
      </c>
      <c r="F252" s="3" t="n">
        <v>1.818218306608609</v>
      </c>
      <c r="G252" s="4" t="n">
        <v>58771</v>
      </c>
      <c r="H252" s="4" t="n">
        <v>47097</v>
      </c>
      <c r="I252" s="3" t="n">
        <v>27176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83.18090000000001</v>
      </c>
      <c r="O252" s="8" t="n">
        <v>78.1949</v>
      </c>
      <c r="P252" s="3" t="n">
        <v>43.9237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95626</t>
        </is>
      </c>
      <c r="V252" s="10" t="inlineStr">
        <is>
          <t>61052</t>
        </is>
      </c>
      <c r="W252" s="3" t="inlineStr">
        <is>
          <t>42925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2414.4</v>
      </c>
      <c r="AO252" s="4" t="n">
        <v>2491.45</v>
      </c>
      <c r="AP252" s="3" t="n">
        <v>2536.75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-1.796586485677211</v>
      </c>
      <c r="E253" s="2" t="n">
        <v>2.175017786360403</v>
      </c>
      <c r="F253" s="3" t="n">
        <v>4.068437282403266</v>
      </c>
      <c r="G253" s="4" t="n">
        <v>16767</v>
      </c>
      <c r="H253" s="4" t="n">
        <v>10462</v>
      </c>
      <c r="I253" s="3" t="n">
        <v>10866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7.2474</v>
      </c>
      <c r="O253" s="8" t="n">
        <v>4.2728</v>
      </c>
      <c r="P253" s="3" t="n">
        <v>7.3153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290542</t>
        </is>
      </c>
      <c r="V253" s="10" t="inlineStr">
        <is>
          <t>149937</t>
        </is>
      </c>
      <c r="W253" s="3" t="inlineStr">
        <is>
          <t>348049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98.39</v>
      </c>
      <c r="AO253" s="4" t="n">
        <v>100.53</v>
      </c>
      <c r="AP253" s="3" t="n">
        <v>104.62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0.02046873400879458</v>
      </c>
      <c r="E254" s="2" t="n">
        <v>-1.442750434871576</v>
      </c>
      <c r="F254" s="3" t="n">
        <v>0.498338870431889</v>
      </c>
      <c r="G254" s="4" t="n">
        <v>21092</v>
      </c>
      <c r="H254" s="4" t="n">
        <v>12584</v>
      </c>
      <c r="I254" s="3" t="n">
        <v>10094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27.2608</v>
      </c>
      <c r="O254" s="8" t="n">
        <v>17.7759</v>
      </c>
      <c r="P254" s="3" t="n">
        <v>13.7937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185850</t>
        </is>
      </c>
      <c r="V254" s="10" t="inlineStr">
        <is>
          <t>73183</t>
        </is>
      </c>
      <c r="W254" s="3" t="inlineStr">
        <is>
          <t>85280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23760</v>
      </c>
      <c r="AC254" s="5" t="n">
        <v>5280</v>
      </c>
      <c r="AD254" s="4" t="n">
        <v>28</v>
      </c>
      <c r="AE254" s="4" t="n">
        <v>161</v>
      </c>
      <c r="AF254" s="5" t="n">
        <v>94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481.3</v>
      </c>
      <c r="AL254" s="4" t="n">
        <v>476</v>
      </c>
      <c r="AM254" s="5" t="n">
        <v>474.25</v>
      </c>
      <c r="AN254" s="4" t="n">
        <v>488.65</v>
      </c>
      <c r="AO254" s="4" t="n">
        <v>481.6</v>
      </c>
      <c r="AP254" s="3" t="n">
        <v>484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-2.818396226415091</v>
      </c>
      <c r="E255" s="2" t="n">
        <v>0.3276301419730532</v>
      </c>
      <c r="F255" s="3" t="n">
        <v>4.680696661828743</v>
      </c>
      <c r="G255" s="4" t="n">
        <v>2372</v>
      </c>
      <c r="H255" s="4" t="n">
        <v>1750</v>
      </c>
      <c r="I255" s="3" t="n">
        <v>2135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0.9059999999999999</v>
      </c>
      <c r="O255" s="8" t="n">
        <v>0.8908</v>
      </c>
      <c r="P255" s="3" t="n">
        <v>2.2371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11820</t>
        </is>
      </c>
      <c r="V255" s="10" t="inlineStr">
        <is>
          <t>10673</t>
        </is>
      </c>
      <c r="W255" s="3" t="inlineStr">
        <is>
          <t>34794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412.05</v>
      </c>
      <c r="AO255" s="4" t="n">
        <v>413.4</v>
      </c>
      <c r="AP255" s="3" t="n">
        <v>432.75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-0.2541296060991051</v>
      </c>
      <c r="E256" s="2" t="n">
        <v>0.4246284501061481</v>
      </c>
      <c r="F256" s="3" t="n">
        <v>0.0845665961945164</v>
      </c>
      <c r="G256" s="4" t="n">
        <v>1546</v>
      </c>
      <c r="H256" s="4" t="n">
        <v>1422</v>
      </c>
      <c r="I256" s="3" t="n">
        <v>995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0.8201999999999999</v>
      </c>
      <c r="O256" s="8" t="n">
        <v>6.1958</v>
      </c>
      <c r="P256" s="3" t="n">
        <v>26.7191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237364</t>
        </is>
      </c>
      <c r="V256" s="10" t="inlineStr">
        <is>
          <t>1983753</t>
        </is>
      </c>
      <c r="W256" s="3" t="inlineStr">
        <is>
          <t>11156998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23.55</v>
      </c>
      <c r="AO256" s="4" t="n">
        <v>23.65</v>
      </c>
      <c r="AP256" s="3" t="n">
        <v>23.67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-1.429855380341531</v>
      </c>
      <c r="E257" s="2" t="n">
        <v>2.180039787798405</v>
      </c>
      <c r="F257" s="3" t="n">
        <v>5.629918066033898</v>
      </c>
      <c r="G257" s="4" t="n">
        <v>5658</v>
      </c>
      <c r="H257" s="4" t="n">
        <v>4090</v>
      </c>
      <c r="I257" s="3" t="n">
        <v>4359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7.4142</v>
      </c>
      <c r="O257" s="8" t="n">
        <v>3.6419</v>
      </c>
      <c r="P257" s="3" t="n">
        <v>9.8232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84903</t>
        </is>
      </c>
      <c r="V257" s="10" t="inlineStr">
        <is>
          <t>28217</t>
        </is>
      </c>
      <c r="W257" s="3" t="inlineStr">
        <is>
          <t>112894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603.2</v>
      </c>
      <c r="AO257" s="4" t="n">
        <v>616.35</v>
      </c>
      <c r="AP257" s="3" t="n">
        <v>651.05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-5.001279099513956</v>
      </c>
      <c r="E258" s="2" t="n">
        <v>-3.864278982092353</v>
      </c>
      <c r="F258" s="3" t="n">
        <v>4.99999999999999</v>
      </c>
      <c r="G258" s="4" t="n">
        <v>785</v>
      </c>
      <c r="H258" s="4" t="n">
        <v>1744</v>
      </c>
      <c r="I258" s="3" t="n">
        <v>688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1.8361</v>
      </c>
      <c r="O258" s="8" t="n">
        <v>5.5153</v>
      </c>
      <c r="P258" s="3" t="n">
        <v>1.7977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74.27</v>
      </c>
      <c r="AO258" s="4" t="n">
        <v>71.40000000000001</v>
      </c>
      <c r="AP258" s="3" t="n">
        <v>74.97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2.764817694833247</v>
      </c>
      <c r="E259" s="2" t="n">
        <v>-1.446107280982011</v>
      </c>
      <c r="F259" s="3" t="n">
        <v>1.023716089404539</v>
      </c>
      <c r="G259" s="4" t="n">
        <v>3164</v>
      </c>
      <c r="H259" s="4" t="n">
        <v>2286</v>
      </c>
      <c r="I259" s="3" t="n">
        <v>2436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3.9501</v>
      </c>
      <c r="O259" s="8" t="n">
        <v>3.0915</v>
      </c>
      <c r="P259" s="3" t="n">
        <v>1.879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77732</t>
        </is>
      </c>
      <c r="V259" s="10" t="inlineStr">
        <is>
          <t>65036</t>
        </is>
      </c>
      <c r="W259" s="3" t="inlineStr">
        <is>
          <t>42452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297.35</v>
      </c>
      <c r="AO259" s="4" t="n">
        <v>293.05</v>
      </c>
      <c r="AP259" s="3" t="n">
        <v>296.05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-5.221295702373325</v>
      </c>
      <c r="E260" s="2" t="n">
        <v>5.204385489983756</v>
      </c>
      <c r="F260" s="3" t="n">
        <v>1.009971051785154</v>
      </c>
      <c r="G260" s="4" t="n">
        <v>1771</v>
      </c>
      <c r="H260" s="4" t="n">
        <v>1882</v>
      </c>
      <c r="I260" s="3" t="n">
        <v>1486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0.753</v>
      </c>
      <c r="O260" s="8" t="n">
        <v>0.4828</v>
      </c>
      <c r="P260" s="3" t="n">
        <v>0.5088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27735</t>
        </is>
      </c>
      <c r="V260" s="10" t="inlineStr">
        <is>
          <t>9514</t>
        </is>
      </c>
      <c r="W260" s="3" t="inlineStr">
        <is>
          <t>17717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147.76</v>
      </c>
      <c r="AO260" s="4" t="n">
        <v>155.45</v>
      </c>
      <c r="AP260" s="3" t="n">
        <v>157.02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-3.476755028639936</v>
      </c>
      <c r="E261" s="2" t="n">
        <v>1.752691139939291</v>
      </c>
      <c r="F261" s="3" t="n">
        <v>1.424115014241146</v>
      </c>
      <c r="G261" s="4" t="n">
        <v>837</v>
      </c>
      <c r="H261" s="4" t="n">
        <v>430</v>
      </c>
      <c r="I261" s="3" t="n">
        <v>624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0.2801</v>
      </c>
      <c r="O261" s="8" t="n">
        <v>0.1869</v>
      </c>
      <c r="P261" s="3" t="n">
        <v>0.1906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22332</t>
        </is>
      </c>
      <c r="V261" s="10" t="inlineStr">
        <is>
          <t>19102</t>
        </is>
      </c>
      <c r="W261" s="3" t="inlineStr">
        <is>
          <t>13284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72.45999999999999</v>
      </c>
      <c r="AO261" s="4" t="n">
        <v>73.73</v>
      </c>
      <c r="AP261" s="3" t="n">
        <v>74.78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-3.413654618473912</v>
      </c>
      <c r="E262" s="2" t="n">
        <v>-1.247401247401239</v>
      </c>
      <c r="F262" s="3" t="n">
        <v>3.368421052631581</v>
      </c>
      <c r="G262" s="4" t="n">
        <v>1383</v>
      </c>
      <c r="H262" s="4" t="n">
        <v>1561</v>
      </c>
      <c r="I262" s="3" t="n">
        <v>1752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0.3273</v>
      </c>
      <c r="O262" s="8" t="n">
        <v>0.3484</v>
      </c>
      <c r="P262" s="3" t="n">
        <v>0.3659000000000001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555418</t>
        </is>
      </c>
      <c r="V262" s="10" t="inlineStr">
        <is>
          <t>352209</t>
        </is>
      </c>
      <c r="W262" s="3" t="inlineStr">
        <is>
          <t>433995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4.81</v>
      </c>
      <c r="AO262" s="4" t="n">
        <v>4.75</v>
      </c>
      <c r="AP262" s="3" t="n">
        <v>4.91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1.352680767338908</v>
      </c>
      <c r="E263" s="2" t="n">
        <v>-0.7231254549866581</v>
      </c>
      <c r="F263" s="3" t="n">
        <v>3.353539303871721</v>
      </c>
      <c r="G263" s="4" t="n">
        <v>30401</v>
      </c>
      <c r="H263" s="4" t="n">
        <v>44346</v>
      </c>
      <c r="I263" s="3" t="n">
        <v>29751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55.97520000000001</v>
      </c>
      <c r="O263" s="8" t="n">
        <v>72.4254</v>
      </c>
      <c r="P263" s="3" t="n">
        <v>70.54859999999999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263193</t>
        </is>
      </c>
      <c r="V263" s="10" t="inlineStr">
        <is>
          <t>350446</t>
        </is>
      </c>
      <c r="W263" s="3" t="inlineStr">
        <is>
          <t>280985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1000</v>
      </c>
      <c r="AC263" s="5" t="n">
        <v>1500</v>
      </c>
      <c r="AD263" s="4" t="n">
        <v>92</v>
      </c>
      <c r="AE263" s="4" t="n">
        <v>64</v>
      </c>
      <c r="AF263" s="5" t="n">
        <v>140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1040.05</v>
      </c>
      <c r="AL263" s="4" t="n">
        <v>1030.4</v>
      </c>
      <c r="AM263" s="5" t="n">
        <v>1066.9</v>
      </c>
      <c r="AN263" s="4" t="n">
        <v>1030.25</v>
      </c>
      <c r="AO263" s="4" t="n">
        <v>1022.8</v>
      </c>
      <c r="AP263" s="3" t="n">
        <v>1057.1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-0.8433079434167443</v>
      </c>
      <c r="E264" s="2" t="n">
        <v>-0.8093278463648881</v>
      </c>
      <c r="F264" s="3" t="n">
        <v>8.021020605725344</v>
      </c>
      <c r="G264" s="4" t="n">
        <v>1626</v>
      </c>
      <c r="H264" s="4" t="n">
        <v>1196</v>
      </c>
      <c r="I264" s="3" t="n">
        <v>1385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0.2032</v>
      </c>
      <c r="O264" s="8" t="n">
        <v>0.1271</v>
      </c>
      <c r="P264" s="3" t="n">
        <v>0.2296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13243</t>
        </is>
      </c>
      <c r="V264" s="10" t="inlineStr">
        <is>
          <t>9672</t>
        </is>
      </c>
      <c r="W264" s="3" t="inlineStr">
        <is>
          <t>17028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72.90000000000001</v>
      </c>
      <c r="AO264" s="4" t="n">
        <v>72.31</v>
      </c>
      <c r="AP264" s="3" t="n">
        <v>78.11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1.351137032205247</v>
      </c>
      <c r="E265" s="2" t="n">
        <v>-2.208918457795315</v>
      </c>
      <c r="F265" s="3" t="n">
        <v>6.718629019769776</v>
      </c>
      <c r="G265" s="4" t="n">
        <v>760</v>
      </c>
      <c r="H265" s="4" t="n">
        <v>615</v>
      </c>
      <c r="I265" s="3" t="n">
        <v>1497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2.4511</v>
      </c>
      <c r="O265" s="8" t="n">
        <v>1.4142</v>
      </c>
      <c r="P265" s="3" t="n">
        <v>3.8909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1376</t>
        </is>
      </c>
      <c r="V265" s="10" t="inlineStr">
        <is>
          <t>812</t>
        </is>
      </c>
      <c r="W265" s="3" t="inlineStr">
        <is>
          <t>1715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9905.299999999999</v>
      </c>
      <c r="AO265" s="4" t="n">
        <v>9686.5</v>
      </c>
      <c r="AP265" s="3" t="n">
        <v>10337.3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-9.992987377279103</v>
      </c>
      <c r="E266" s="2" t="n">
        <v>3.233346318659919</v>
      </c>
      <c r="F266" s="3" t="n">
        <v>14.64150943396227</v>
      </c>
      <c r="G266" s="4" t="n">
        <v>6679</v>
      </c>
      <c r="H266" s="4" t="n">
        <v>6826</v>
      </c>
      <c r="I266" s="3" t="n">
        <v>18941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3.8543</v>
      </c>
      <c r="O266" s="8" t="n">
        <v>4.6136</v>
      </c>
      <c r="P266" s="3" t="n">
        <v>12.2373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148240</t>
        </is>
      </c>
      <c r="V266" s="10" t="inlineStr">
        <is>
          <t>212018</t>
        </is>
      </c>
      <c r="W266" s="3" t="inlineStr">
        <is>
          <t>190133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128.35</v>
      </c>
      <c r="AO266" s="4" t="n">
        <v>132.5</v>
      </c>
      <c r="AP266" s="3" t="n">
        <v>151.9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1.63036555852757</v>
      </c>
      <c r="E267" s="2" t="n">
        <v>-1.281488908384512</v>
      </c>
      <c r="F267" s="3" t="n">
        <v>2.723204367283467</v>
      </c>
      <c r="G267" s="4" t="n">
        <v>236184</v>
      </c>
      <c r="H267" s="4" t="n">
        <v>164399</v>
      </c>
      <c r="I267" s="3" t="n">
        <v>271207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1111.504</v>
      </c>
      <c r="O267" s="8" t="n">
        <v>822.2087</v>
      </c>
      <c r="P267" s="3" t="n">
        <v>1014.7976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5442610</t>
        </is>
      </c>
      <c r="V267" s="10" t="inlineStr">
        <is>
          <t>4185139</t>
        </is>
      </c>
      <c r="W267" s="3" t="inlineStr">
        <is>
          <t>4443042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229425</v>
      </c>
      <c r="AC267" s="5" t="n">
        <v>93100</v>
      </c>
      <c r="AD267" s="4" t="n">
        <v>428</v>
      </c>
      <c r="AE267" s="4" t="n">
        <v>847</v>
      </c>
      <c r="AF267" s="5" t="n">
        <v>653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1610.35</v>
      </c>
      <c r="AL267" s="4" t="n">
        <v>1593.55</v>
      </c>
      <c r="AM267" s="5" t="n">
        <v>1632.6</v>
      </c>
      <c r="AN267" s="4" t="n">
        <v>1595.8</v>
      </c>
      <c r="AO267" s="4" t="n">
        <v>1575.35</v>
      </c>
      <c r="AP267" s="3" t="n">
        <v>1618.25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3.516213651839042</v>
      </c>
      <c r="E268" s="2" t="n">
        <v>3.925163099153502</v>
      </c>
      <c r="F268" s="3" t="n">
        <v>1.717250324254217</v>
      </c>
      <c r="G268" s="4" t="n">
        <v>95202</v>
      </c>
      <c r="H268" s="4" t="n">
        <v>88825</v>
      </c>
      <c r="I268" s="3" t="n">
        <v>91432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276.2227</v>
      </c>
      <c r="O268" s="8" t="n">
        <v>317.3907</v>
      </c>
      <c r="P268" s="3" t="n">
        <v>230.4544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3368417</t>
        </is>
      </c>
      <c r="V268" s="10" t="inlineStr">
        <is>
          <t>6077916</t>
        </is>
      </c>
      <c r="W268" s="3" t="inlineStr">
        <is>
          <t>3037374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215250</v>
      </c>
      <c r="AC268" s="5" t="n">
        <v>231000</v>
      </c>
      <c r="AD268" s="4" t="n">
        <v>609</v>
      </c>
      <c r="AE268" s="4" t="n">
        <v>358</v>
      </c>
      <c r="AF268" s="5" t="n">
        <v>551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187.58</v>
      </c>
      <c r="AL268" s="4" t="n">
        <v>193.92</v>
      </c>
      <c r="AM268" s="5" t="n">
        <v>198.22</v>
      </c>
      <c r="AN268" s="4" t="n">
        <v>185.47</v>
      </c>
      <c r="AO268" s="4" t="n">
        <v>192.75</v>
      </c>
      <c r="AP268" s="3" t="n">
        <v>196.06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-5.696104299239497</v>
      </c>
      <c r="E269" s="2" t="n">
        <v>0.3456221198156696</v>
      </c>
      <c r="F269" s="3" t="n">
        <v>2.476627849762175</v>
      </c>
      <c r="G269" s="4" t="n">
        <v>7122</v>
      </c>
      <c r="H269" s="4" t="n">
        <v>4601</v>
      </c>
      <c r="I269" s="3" t="n">
        <v>4348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1.6302</v>
      </c>
      <c r="O269" s="8" t="n">
        <v>1.2139</v>
      </c>
      <c r="P269" s="3" t="n">
        <v>1.3395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115875</t>
        </is>
      </c>
      <c r="V269" s="10" t="inlineStr">
        <is>
          <t>63853</t>
        </is>
      </c>
      <c r="W269" s="3" t="inlineStr">
        <is>
          <t>99616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60.76</v>
      </c>
      <c r="AO269" s="4" t="n">
        <v>60.97</v>
      </c>
      <c r="AP269" s="3" t="n">
        <v>62.48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3.224789087755271</v>
      </c>
      <c r="E270" s="2" t="n">
        <v>3.322639780018332</v>
      </c>
      <c r="F270" s="3" t="n">
        <v>-1.678125231019446</v>
      </c>
      <c r="G270" s="4" t="n">
        <v>42757</v>
      </c>
      <c r="H270" s="4" t="n">
        <v>38787</v>
      </c>
      <c r="I270" s="3" t="n">
        <v>23755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39.726</v>
      </c>
      <c r="O270" s="8" t="n">
        <v>37.7359</v>
      </c>
      <c r="P270" s="3" t="n">
        <v>26.3148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228819</t>
        </is>
      </c>
      <c r="V270" s="10" t="inlineStr">
        <is>
          <t>168333</t>
        </is>
      </c>
      <c r="W270" s="3" t="inlineStr">
        <is>
          <t>117303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654.6</v>
      </c>
      <c r="AO270" s="4" t="n">
        <v>676.35</v>
      </c>
      <c r="AP270" s="3" t="n">
        <v>665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-0.4354430379746789</v>
      </c>
      <c r="E271" s="2" t="n">
        <v>2.390154597233523</v>
      </c>
      <c r="F271" s="3" t="n">
        <v>4.986589848018282</v>
      </c>
      <c r="G271" s="4" t="n">
        <v>22</v>
      </c>
      <c r="H271" s="4" t="n">
        <v>28</v>
      </c>
      <c r="I271" s="3" t="n">
        <v>32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0.0149</v>
      </c>
      <c r="O271" s="8" t="n">
        <v>0.2543</v>
      </c>
      <c r="P271" s="3" t="n">
        <v>0.3316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491.6</v>
      </c>
      <c r="AO271" s="4" t="n">
        <v>503.35</v>
      </c>
      <c r="AP271" s="3" t="n">
        <v>528.45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-6.899488926746171</v>
      </c>
      <c r="E272" s="2" t="n">
        <v>0.8234217749313802</v>
      </c>
      <c r="F272" s="3" t="n">
        <v>-0.9981851179673269</v>
      </c>
      <c r="G272" s="4" t="n">
        <v>238</v>
      </c>
      <c r="H272" s="4" t="n">
        <v>157</v>
      </c>
      <c r="I272" s="3" t="n">
        <v>276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0.0181</v>
      </c>
      <c r="O272" s="8" t="n">
        <v>0.0185</v>
      </c>
      <c r="P272" s="3" t="n">
        <v>0.0495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13633</t>
        </is>
      </c>
      <c r="V272" s="10" t="inlineStr">
        <is>
          <t>10568</t>
        </is>
      </c>
      <c r="W272" s="3" t="inlineStr">
        <is>
          <t>29993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10.93</v>
      </c>
      <c r="AO272" s="4" t="n">
        <v>11.02</v>
      </c>
      <c r="AP272" s="3" t="n">
        <v>10.91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0.8596462225161259</v>
      </c>
      <c r="E273" s="2" t="n">
        <v>3.196197344697591</v>
      </c>
      <c r="F273" s="3" t="n">
        <v>3.19250317662008</v>
      </c>
      <c r="G273" s="4" t="n">
        <v>44368</v>
      </c>
      <c r="H273" s="4" t="n">
        <v>40868</v>
      </c>
      <c r="I273" s="3" t="n">
        <v>45396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106.0461</v>
      </c>
      <c r="O273" s="8" t="n">
        <v>114.2276</v>
      </c>
      <c r="P273" s="3" t="n">
        <v>167.4623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1229049</t>
        </is>
      </c>
      <c r="V273" s="10" t="inlineStr">
        <is>
          <t>1382145</t>
        </is>
      </c>
      <c r="W273" s="3" t="inlineStr">
        <is>
          <t>1881390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82500</v>
      </c>
      <c r="AC273" s="5" t="n">
        <v>52500</v>
      </c>
      <c r="AD273" s="4" t="n">
        <v>237</v>
      </c>
      <c r="AE273" s="4" t="n">
        <v>202</v>
      </c>
      <c r="AF273" s="5" t="n">
        <v>279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308.1</v>
      </c>
      <c r="AL273" s="4" t="n">
        <v>317.1</v>
      </c>
      <c r="AM273" s="5" t="n">
        <v>327.5</v>
      </c>
      <c r="AN273" s="4" t="n">
        <v>305.05</v>
      </c>
      <c r="AO273" s="4" t="n">
        <v>314.8</v>
      </c>
      <c r="AP273" s="3" t="n">
        <v>324.85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-2.124293785310729</v>
      </c>
      <c r="E274" s="2" t="n">
        <v>1.800969752943895</v>
      </c>
      <c r="F274" s="3" t="n">
        <v>3.87843048310273</v>
      </c>
      <c r="G274" s="4" t="n">
        <v>490</v>
      </c>
      <c r="H274" s="4" t="n">
        <v>393</v>
      </c>
      <c r="I274" s="3" t="n">
        <v>525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0.07200000000000001</v>
      </c>
      <c r="O274" s="8" t="n">
        <v>0.0328</v>
      </c>
      <c r="P274" s="3" t="n">
        <v>0.1058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9431</t>
        </is>
      </c>
      <c r="V274" s="10" t="inlineStr">
        <is>
          <t>3522</t>
        </is>
      </c>
      <c r="W274" s="3" t="inlineStr">
        <is>
          <t>13310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43.31</v>
      </c>
      <c r="AO274" s="4" t="n">
        <v>44.09</v>
      </c>
      <c r="AP274" s="3" t="n">
        <v>45.8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-4.68985299390462</v>
      </c>
      <c r="E275" s="2" t="n">
        <v>2.415168158904528</v>
      </c>
      <c r="F275" s="3" t="n">
        <v>5.223332353805455</v>
      </c>
      <c r="G275" s="4" t="n">
        <v>3542</v>
      </c>
      <c r="H275" s="4" t="n">
        <v>2714</v>
      </c>
      <c r="I275" s="3" t="n">
        <v>2558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0.7488</v>
      </c>
      <c r="O275" s="8" t="n">
        <v>0.6278</v>
      </c>
      <c r="P275" s="3" t="n">
        <v>0.756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24040</t>
        </is>
      </c>
      <c r="V275" s="10" t="inlineStr">
        <is>
          <t>17872</t>
        </is>
      </c>
      <c r="W275" s="3" t="inlineStr">
        <is>
          <t>25753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132.91</v>
      </c>
      <c r="AO275" s="4" t="n">
        <v>136.12</v>
      </c>
      <c r="AP275" s="3" t="n">
        <v>143.23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-3.943039276166977</v>
      </c>
      <c r="E276" s="2" t="n">
        <v>1.643029167781646</v>
      </c>
      <c r="F276" s="3" t="n">
        <v>2.274641954507163</v>
      </c>
      <c r="G276" s="4" t="n">
        <v>32191</v>
      </c>
      <c r="H276" s="4" t="n">
        <v>22333</v>
      </c>
      <c r="I276" s="3" t="n">
        <v>11226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25.3609</v>
      </c>
      <c r="O276" s="8" t="n">
        <v>13.9779</v>
      </c>
      <c r="P276" s="3" t="n">
        <v>12.6378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141822</t>
        </is>
      </c>
      <c r="V276" s="10" t="inlineStr">
        <is>
          <t>69653</t>
        </is>
      </c>
      <c r="W276" s="3" t="inlineStr">
        <is>
          <t>88448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934.25</v>
      </c>
      <c r="AO276" s="4" t="n">
        <v>949.6</v>
      </c>
      <c r="AP276" s="3" t="n">
        <v>971.2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-4.585002071537072</v>
      </c>
      <c r="E277" s="2" t="n">
        <v>-0.7888261687653809</v>
      </c>
      <c r="F277" s="3" t="n">
        <v>4.639288058939372</v>
      </c>
      <c r="G277" s="4" t="n">
        <v>1039</v>
      </c>
      <c r="H277" s="4" t="n">
        <v>762</v>
      </c>
      <c r="I277" s="3" t="n">
        <v>510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1.027</v>
      </c>
      <c r="O277" s="8" t="n">
        <v>1.7158</v>
      </c>
      <c r="P277" s="3" t="n">
        <v>0.8387000000000001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138.18</v>
      </c>
      <c r="AO277" s="4" t="n">
        <v>137.09</v>
      </c>
      <c r="AP277" s="3" t="n">
        <v>143.45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1.899441340782134</v>
      </c>
      <c r="E278" s="2" t="n">
        <v>-0.438596491228072</v>
      </c>
      <c r="F278" s="3" t="n">
        <v>2.910635619886712</v>
      </c>
      <c r="G278" s="4" t="n">
        <v>3340</v>
      </c>
      <c r="H278" s="4" t="n">
        <v>2744</v>
      </c>
      <c r="I278" s="3" t="n">
        <v>2382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1.4951</v>
      </c>
      <c r="O278" s="8" t="n">
        <v>1.1358</v>
      </c>
      <c r="P278" s="3" t="n">
        <v>1.7656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33627</t>
        </is>
      </c>
      <c r="V278" s="10" t="inlineStr">
        <is>
          <t>31098</t>
        </is>
      </c>
      <c r="W278" s="3" t="inlineStr">
        <is>
          <t>38059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191.52</v>
      </c>
      <c r="AO278" s="4" t="n">
        <v>190.68</v>
      </c>
      <c r="AP278" s="3" t="n">
        <v>196.23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-7.433742727860376</v>
      </c>
      <c r="E279" s="2" t="n">
        <v>2.932960893854748</v>
      </c>
      <c r="F279" s="3" t="n">
        <v>0.4070556309362313</v>
      </c>
      <c r="G279" s="4" t="n">
        <v>1744</v>
      </c>
      <c r="H279" s="4" t="n">
        <v>1543</v>
      </c>
      <c r="I279" s="3" t="n">
        <v>947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0.26</v>
      </c>
      <c r="O279" s="8" t="n">
        <v>0.1801</v>
      </c>
      <c r="P279" s="3" t="n">
        <v>0.09820000000000001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72325</t>
        </is>
      </c>
      <c r="V279" s="10" t="inlineStr">
        <is>
          <t>54264</t>
        </is>
      </c>
      <c r="W279" s="3" t="inlineStr">
        <is>
          <t>22792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14.32</v>
      </c>
      <c r="AO279" s="4" t="n">
        <v>14.74</v>
      </c>
      <c r="AP279" s="3" t="n">
        <v>14.8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-2.008354755784062</v>
      </c>
      <c r="E280" s="2" t="n">
        <v>-1.352680767338913</v>
      </c>
      <c r="F280" s="3" t="n">
        <v>3.241087010720523</v>
      </c>
      <c r="G280" s="4" t="n">
        <v>5146</v>
      </c>
      <c r="H280" s="4" t="n">
        <v>9635</v>
      </c>
      <c r="I280" s="3" t="n">
        <v>6505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5.079800000000001</v>
      </c>
      <c r="O280" s="8" t="n">
        <v>7.086900000000001</v>
      </c>
      <c r="P280" s="3" t="n">
        <v>5.4957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119489</t>
        </is>
      </c>
      <c r="V280" s="10" t="inlineStr">
        <is>
          <t>262112</t>
        </is>
      </c>
      <c r="W280" s="3" t="inlineStr">
        <is>
          <t>177422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121.98</v>
      </c>
      <c r="AO280" s="4" t="n">
        <v>120.33</v>
      </c>
      <c r="AP280" s="3" t="n">
        <v>124.23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-5.726961080863084</v>
      </c>
      <c r="E281" s="2" t="n">
        <v>2.695187165775397</v>
      </c>
      <c r="F281" s="3" t="n">
        <v>3.728389918766922</v>
      </c>
      <c r="G281" s="4" t="n">
        <v>5670</v>
      </c>
      <c r="H281" s="4" t="n">
        <v>6388</v>
      </c>
      <c r="I281" s="3" t="n">
        <v>3934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4.0854</v>
      </c>
      <c r="O281" s="8" t="n">
        <v>4.8018</v>
      </c>
      <c r="P281" s="3" t="n">
        <v>4.6806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552417</t>
        </is>
      </c>
      <c r="V281" s="10" t="inlineStr">
        <is>
          <t>704934</t>
        </is>
      </c>
      <c r="W281" s="3" t="inlineStr">
        <is>
          <t>654206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46.75</v>
      </c>
      <c r="AO281" s="4" t="n">
        <v>48.01</v>
      </c>
      <c r="AP281" s="3" t="n">
        <v>49.8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-3.229612151600055</v>
      </c>
      <c r="E282" s="2" t="n">
        <v>4.800365742151783</v>
      </c>
      <c r="F282" s="3" t="n">
        <v>-1.119674276574094</v>
      </c>
      <c r="G282" s="4" t="n">
        <v>131536</v>
      </c>
      <c r="H282" s="4" t="n">
        <v>85135</v>
      </c>
      <c r="I282" s="3" t="n">
        <v>64762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182.1701</v>
      </c>
      <c r="O282" s="8" t="n">
        <v>96.334</v>
      </c>
      <c r="P282" s="3" t="n">
        <v>127.7696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1681084</t>
        </is>
      </c>
      <c r="V282" s="10" t="inlineStr">
        <is>
          <t>641753</t>
        </is>
      </c>
      <c r="W282" s="3" t="inlineStr">
        <is>
          <t>706015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328.1</v>
      </c>
      <c r="AO282" s="4" t="n">
        <v>343.85</v>
      </c>
      <c r="AP282" s="3" t="n">
        <v>340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-2.04081632653062</v>
      </c>
      <c r="E283" s="2" t="n">
        <v>1.934523809523808</v>
      </c>
      <c r="F283" s="3" t="n">
        <v>1.897810218978114</v>
      </c>
      <c r="G283" s="4" t="n">
        <v>375</v>
      </c>
      <c r="H283" s="4" t="n">
        <v>363</v>
      </c>
      <c r="I283" s="3" t="n">
        <v>341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0.0224</v>
      </c>
      <c r="O283" s="8" t="n">
        <v>0.0411</v>
      </c>
      <c r="P283" s="3" t="n">
        <v>0.0491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6.72</v>
      </c>
      <c r="AO283" s="4" t="n">
        <v>6.85</v>
      </c>
      <c r="AP283" s="3" t="n">
        <v>6.98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-0.824530834451895</v>
      </c>
      <c r="E284" s="2" t="n">
        <v>-1.137376216816013</v>
      </c>
      <c r="F284" s="3" t="n">
        <v>2.042430168785347</v>
      </c>
      <c r="G284" s="4" t="n">
        <v>3667</v>
      </c>
      <c r="H284" s="4" t="n">
        <v>3621</v>
      </c>
      <c r="I284" s="3" t="n">
        <v>2148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5.4796</v>
      </c>
      <c r="O284" s="8" t="n">
        <v>4.7367</v>
      </c>
      <c r="P284" s="3" t="n">
        <v>3.8765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3565</t>
        </is>
      </c>
      <c r="V284" s="10" t="inlineStr">
        <is>
          <t>3337</t>
        </is>
      </c>
      <c r="W284" s="3" t="inlineStr">
        <is>
          <t>3304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5947.9</v>
      </c>
      <c r="AO284" s="4" t="n">
        <v>5880.25</v>
      </c>
      <c r="AP284" s="3" t="n">
        <v>6000.35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2.214854111405842</v>
      </c>
      <c r="E285" s="2" t="n">
        <v>2.173348903594135</v>
      </c>
      <c r="F285" s="3" t="n">
        <v>2.222363324655534</v>
      </c>
      <c r="G285" s="4" t="n">
        <v>18833</v>
      </c>
      <c r="H285" s="4" t="n">
        <v>21039</v>
      </c>
      <c r="I285" s="3" t="n">
        <v>16546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41.3223</v>
      </c>
      <c r="O285" s="8" t="n">
        <v>45.2388</v>
      </c>
      <c r="P285" s="3" t="n">
        <v>43.8938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362702</t>
        </is>
      </c>
      <c r="V285" s="10" t="inlineStr">
        <is>
          <t>345388</t>
        </is>
      </c>
      <c r="W285" s="3" t="inlineStr">
        <is>
          <t>328714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770.7</v>
      </c>
      <c r="AO285" s="4" t="n">
        <v>787.45</v>
      </c>
      <c r="AP285" s="3" t="n">
        <v>804.95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5.989101243709745</v>
      </c>
      <c r="E286" s="2" t="n">
        <v>3.353013530135306</v>
      </c>
      <c r="F286" s="3" t="n">
        <v>1.454311760645501</v>
      </c>
      <c r="G286" s="4" t="n">
        <v>196681</v>
      </c>
      <c r="H286" s="4" t="n">
        <v>285003</v>
      </c>
      <c r="I286" s="3" t="n">
        <v>122527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773.9724000000001</v>
      </c>
      <c r="O286" s="8" t="n">
        <v>800.7950999999999</v>
      </c>
      <c r="P286" s="3" t="n">
        <v>258.7099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638193</t>
        </is>
      </c>
      <c r="V286" s="10" t="inlineStr">
        <is>
          <t>959635</t>
        </is>
      </c>
      <c r="W286" s="3" t="inlineStr">
        <is>
          <t>319242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2032.5</v>
      </c>
      <c r="AO286" s="4" t="n">
        <v>2100.65</v>
      </c>
      <c r="AP286" s="3" t="n">
        <v>2131.2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-1.644552420108383</v>
      </c>
      <c r="E287" s="2" t="n">
        <v>-1.140034201026034</v>
      </c>
      <c r="F287" s="3" t="n">
        <v>7.015183547953101</v>
      </c>
      <c r="G287" s="4" t="n">
        <v>5200</v>
      </c>
      <c r="H287" s="4" t="n">
        <v>3494</v>
      </c>
      <c r="I287" s="3" t="n">
        <v>4264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2.4572</v>
      </c>
      <c r="O287" s="8" t="n">
        <v>1.5894</v>
      </c>
      <c r="P287" s="3" t="n">
        <v>2.4905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256007</t>
        </is>
      </c>
      <c r="V287" s="10" t="inlineStr">
        <is>
          <t>162663</t>
        </is>
      </c>
      <c r="W287" s="3" t="inlineStr">
        <is>
          <t>272758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52.63</v>
      </c>
      <c r="AO287" s="4" t="n">
        <v>52.03</v>
      </c>
      <c r="AP287" s="3" t="n">
        <v>55.68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4.115061925689163</v>
      </c>
      <c r="E288" s="2" t="n">
        <v>4.950115118956266</v>
      </c>
      <c r="F288" s="3" t="n">
        <v>4.972577696526506</v>
      </c>
      <c r="G288" s="4" t="n">
        <v>219</v>
      </c>
      <c r="H288" s="4" t="n">
        <v>216</v>
      </c>
      <c r="I288" s="3" t="n">
        <v>85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0.3162</v>
      </c>
      <c r="O288" s="8" t="n">
        <v>0.2377</v>
      </c>
      <c r="P288" s="3" t="n">
        <v>0.0776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26.06</v>
      </c>
      <c r="AO288" s="4" t="n">
        <v>27.35</v>
      </c>
      <c r="AP288" s="3" t="n">
        <v>28.71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-2.734436564223798</v>
      </c>
      <c r="E289" s="2" t="n">
        <v>2.59256258608117</v>
      </c>
      <c r="F289" s="3" t="n">
        <v>4.44602384900892</v>
      </c>
      <c r="G289" s="4" t="n">
        <v>22184</v>
      </c>
      <c r="H289" s="4" t="n">
        <v>18981</v>
      </c>
      <c r="I289" s="3" t="n">
        <v>15715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17.2853</v>
      </c>
      <c r="O289" s="8" t="n">
        <v>18.2663</v>
      </c>
      <c r="P289" s="3" t="n">
        <v>15.1452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559036</t>
        </is>
      </c>
      <c r="V289" s="10" t="inlineStr">
        <is>
          <t>577829</t>
        </is>
      </c>
      <c r="W289" s="3" t="inlineStr">
        <is>
          <t>475055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123.43</v>
      </c>
      <c r="AO289" s="4" t="n">
        <v>126.63</v>
      </c>
      <c r="AP289" s="3" t="n">
        <v>132.26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3.060728744939268</v>
      </c>
      <c r="E290" s="2" t="n">
        <v>0.2514142049025805</v>
      </c>
      <c r="F290" s="3" t="n">
        <v>6.112852664576803</v>
      </c>
      <c r="G290" s="4" t="n">
        <v>6379</v>
      </c>
      <c r="H290" s="4" t="n">
        <v>4130</v>
      </c>
      <c r="I290" s="3" t="n">
        <v>9366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7.040900000000001</v>
      </c>
      <c r="O290" s="8" t="n">
        <v>2.6599</v>
      </c>
      <c r="P290" s="3" t="n">
        <v>6.4868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136446</t>
        </is>
      </c>
      <c r="V290" s="10" t="inlineStr">
        <is>
          <t>44434</t>
        </is>
      </c>
      <c r="W290" s="3" t="inlineStr">
        <is>
          <t>96565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318.2</v>
      </c>
      <c r="AO290" s="4" t="n">
        <v>319</v>
      </c>
      <c r="AP290" s="3" t="n">
        <v>338.5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-1.024875621890543</v>
      </c>
      <c r="E291" s="2" t="n">
        <v>4.996481351161158</v>
      </c>
      <c r="F291" s="3" t="n">
        <v>2.51819226350057</v>
      </c>
      <c r="G291" s="4" t="n">
        <v>4681</v>
      </c>
      <c r="H291" s="4" t="n">
        <v>4354</v>
      </c>
      <c r="I291" s="3" t="n">
        <v>5628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6.5034</v>
      </c>
      <c r="O291" s="8" t="n">
        <v>6.8433</v>
      </c>
      <c r="P291" s="3" t="n">
        <v>7.5849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497.35</v>
      </c>
      <c r="AO291" s="4" t="n">
        <v>522.2</v>
      </c>
      <c r="AP291" s="3" t="n">
        <v>535.35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0.5558694996986109</v>
      </c>
      <c r="E292" s="2" t="n">
        <v>-1.617927771148541</v>
      </c>
      <c r="F292" s="3" t="n">
        <v>3.098854899332437</v>
      </c>
      <c r="G292" s="4" t="n">
        <v>8582</v>
      </c>
      <c r="H292" s="4" t="n">
        <v>10010</v>
      </c>
      <c r="I292" s="3" t="n">
        <v>6787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47.2571</v>
      </c>
      <c r="O292" s="8" t="n">
        <v>83.3125</v>
      </c>
      <c r="P292" s="3" t="n">
        <v>99.70299999999999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8182</t>
        </is>
      </c>
      <c r="V292" s="10" t="inlineStr">
        <is>
          <t>20697</t>
        </is>
      </c>
      <c r="W292" s="3" t="inlineStr">
        <is>
          <t>26323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250</v>
      </c>
      <c r="AC292" s="5" t="n">
        <v>0</v>
      </c>
      <c r="AD292" s="4" t="n">
        <v>22</v>
      </c>
      <c r="AE292" s="4" t="n">
        <v>19</v>
      </c>
      <c r="AF292" s="5" t="n">
        <v>31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26890.2</v>
      </c>
      <c r="AL292" s="4" t="n">
        <v>26534.65</v>
      </c>
      <c r="AM292" s="5" t="n">
        <v>27267.9</v>
      </c>
      <c r="AN292" s="4" t="n">
        <v>26691.55</v>
      </c>
      <c r="AO292" s="4" t="n">
        <v>26259.7</v>
      </c>
      <c r="AP292" s="3" t="n">
        <v>27073.45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2.153392330383475</v>
      </c>
      <c r="E293" s="2" t="n">
        <v>3.098057010849384</v>
      </c>
      <c r="F293" s="3" t="n">
        <v>2.368758002560826</v>
      </c>
      <c r="G293" s="4" t="n">
        <v>98287</v>
      </c>
      <c r="H293" s="4" t="n">
        <v>82150</v>
      </c>
      <c r="I293" s="3" t="n">
        <v>94597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164.3719</v>
      </c>
      <c r="O293" s="8" t="n">
        <v>176.9571</v>
      </c>
      <c r="P293" s="3" t="n">
        <v>198.9476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2513156</t>
        </is>
      </c>
      <c r="V293" s="10" t="inlineStr">
        <is>
          <t>2516651</t>
        </is>
      </c>
      <c r="W293" s="3" t="inlineStr">
        <is>
          <t>3209212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1800</v>
      </c>
      <c r="AC293" s="5" t="n">
        <v>511200</v>
      </c>
      <c r="AD293" s="4" t="n">
        <v>206</v>
      </c>
      <c r="AE293" s="4" t="n">
        <v>229</v>
      </c>
      <c r="AF293" s="5" t="n">
        <v>498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244.76</v>
      </c>
      <c r="AL293" s="4" t="n">
        <v>252.69</v>
      </c>
      <c r="AM293" s="5" t="n">
        <v>258.54</v>
      </c>
      <c r="AN293" s="4" t="n">
        <v>242.41</v>
      </c>
      <c r="AO293" s="4" t="n">
        <v>249.92</v>
      </c>
      <c r="AP293" s="3" t="n">
        <v>255.84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-2.965235173824122</v>
      </c>
      <c r="E294" s="2" t="n">
        <v>0.5400421496311862</v>
      </c>
      <c r="F294" s="3" t="n">
        <v>4.113716756190228</v>
      </c>
      <c r="G294" s="4" t="n">
        <v>2449</v>
      </c>
      <c r="H294" s="4" t="n">
        <v>3240</v>
      </c>
      <c r="I294" s="3" t="n">
        <v>2508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1.1807</v>
      </c>
      <c r="O294" s="8" t="n">
        <v>0.8822</v>
      </c>
      <c r="P294" s="3" t="n">
        <v>1.1176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78406</t>
        </is>
      </c>
      <c r="V294" s="10" t="inlineStr">
        <is>
          <t>57592</t>
        </is>
      </c>
      <c r="W294" s="3" t="inlineStr">
        <is>
          <t>53651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75.92</v>
      </c>
      <c r="AO294" s="4" t="n">
        <v>76.33</v>
      </c>
      <c r="AP294" s="3" t="n">
        <v>79.47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-0.7444168734491268</v>
      </c>
      <c r="E295" s="2" t="n">
        <v>0.8829787234042504</v>
      </c>
      <c r="F295" s="3" t="n">
        <v>1.771591268585898</v>
      </c>
      <c r="G295" s="4" t="n">
        <v>25121</v>
      </c>
      <c r="H295" s="4" t="n">
        <v>18264</v>
      </c>
      <c r="I295" s="3" t="n">
        <v>29019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16.3455</v>
      </c>
      <c r="O295" s="8" t="n">
        <v>9.885900000000001</v>
      </c>
      <c r="P295" s="3" t="n">
        <v>25.2498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99299</t>
        </is>
      </c>
      <c r="V295" s="10" t="inlineStr">
        <is>
          <t>35914</t>
        </is>
      </c>
      <c r="W295" s="3" t="inlineStr">
        <is>
          <t>143656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940</v>
      </c>
      <c r="AO295" s="4" t="n">
        <v>948.3</v>
      </c>
      <c r="AP295" s="3" t="n">
        <v>965.1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0.02502475274457443</v>
      </c>
      <c r="E296" s="2" t="n">
        <v>-0.465561501979736</v>
      </c>
      <c r="F296" s="3" t="n">
        <v>3.211881447805556</v>
      </c>
      <c r="G296" s="4" t="n">
        <v>55689</v>
      </c>
      <c r="H296" s="4" t="n">
        <v>37223</v>
      </c>
      <c r="I296" s="3" t="n">
        <v>38293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189.5533</v>
      </c>
      <c r="O296" s="8" t="n">
        <v>146.3826</v>
      </c>
      <c r="P296" s="3" t="n">
        <v>164.4917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222888</t>
        </is>
      </c>
      <c r="V296" s="10" t="inlineStr">
        <is>
          <t>204706</t>
        </is>
      </c>
      <c r="W296" s="3" t="inlineStr">
        <is>
          <t>242412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3000</v>
      </c>
      <c r="AC296" s="5" t="n">
        <v>19400</v>
      </c>
      <c r="AD296" s="4" t="n">
        <v>588</v>
      </c>
      <c r="AE296" s="4" t="n">
        <v>148</v>
      </c>
      <c r="AF296" s="5" t="n">
        <v>1172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4620.8</v>
      </c>
      <c r="AL296" s="4" t="n">
        <v>4579.6</v>
      </c>
      <c r="AM296" s="5" t="n">
        <v>4682.9</v>
      </c>
      <c r="AN296" s="4" t="n">
        <v>4596.6</v>
      </c>
      <c r="AO296" s="4" t="n">
        <v>4575.2</v>
      </c>
      <c r="AP296" s="3" t="n">
        <v>4722.15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-3.293084522502733</v>
      </c>
      <c r="E297" s="2" t="n">
        <v>2.80930760499431</v>
      </c>
      <c r="F297" s="3" t="n">
        <v>2.649737786364894</v>
      </c>
      <c r="G297" s="4" t="n">
        <v>1144</v>
      </c>
      <c r="H297" s="4" t="n">
        <v>847</v>
      </c>
      <c r="I297" s="3" t="n">
        <v>1125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0.1602</v>
      </c>
      <c r="O297" s="8" t="n">
        <v>0.1318</v>
      </c>
      <c r="P297" s="3" t="n">
        <v>0.1338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21789</t>
        </is>
      </c>
      <c r="V297" s="10" t="inlineStr">
        <is>
          <t>22223</t>
        </is>
      </c>
      <c r="W297" s="3" t="inlineStr">
        <is>
          <t>21674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35.24</v>
      </c>
      <c r="AO297" s="4" t="n">
        <v>36.23</v>
      </c>
      <c r="AP297" s="3" t="n">
        <v>37.19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9.143730886850152</v>
      </c>
      <c r="E298" s="2" t="n">
        <v>-2.829924348557007</v>
      </c>
      <c r="F298" s="3" t="n">
        <v>9.33294886582083</v>
      </c>
      <c r="G298" s="4" t="n">
        <v>4273</v>
      </c>
      <c r="H298" s="4" t="n">
        <v>1710</v>
      </c>
      <c r="I298" s="3" t="n">
        <v>2311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2.1322</v>
      </c>
      <c r="O298" s="8" t="n">
        <v>0.7708</v>
      </c>
      <c r="P298" s="3" t="n">
        <v>1.1676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97384</t>
        </is>
      </c>
      <c r="V298" s="10" t="inlineStr">
        <is>
          <t>38623</t>
        </is>
      </c>
      <c r="W298" s="3" t="inlineStr">
        <is>
          <t>57195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107.07</v>
      </c>
      <c r="AO298" s="4" t="n">
        <v>104.04</v>
      </c>
      <c r="AP298" s="3" t="n">
        <v>113.75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-5.918596370071434</v>
      </c>
      <c r="E299" s="2" t="n">
        <v>2.160823039603616</v>
      </c>
      <c r="F299" s="3" t="n">
        <v>-3.470187374400756</v>
      </c>
      <c r="G299" s="4" t="n">
        <v>405293</v>
      </c>
      <c r="H299" s="4" t="n">
        <v>377771</v>
      </c>
      <c r="I299" s="3" t="n">
        <v>588275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2816.4016</v>
      </c>
      <c r="O299" s="8" t="n">
        <v>2859.7154</v>
      </c>
      <c r="P299" s="3" t="n">
        <v>4588.3394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1713013</t>
        </is>
      </c>
      <c r="V299" s="10" t="inlineStr">
        <is>
          <t>1018835</t>
        </is>
      </c>
      <c r="W299" s="3" t="inlineStr">
        <is>
          <t>1735895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18250</v>
      </c>
      <c r="AC299" s="5" t="n">
        <v>71750</v>
      </c>
      <c r="AD299" s="4" t="n">
        <v>1319</v>
      </c>
      <c r="AE299" s="4" t="n">
        <v>1249</v>
      </c>
      <c r="AF299" s="5" t="n">
        <v>4362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4364.25</v>
      </c>
      <c r="AL299" s="4" t="n">
        <v>4443.4</v>
      </c>
      <c r="AM299" s="5" t="n">
        <v>4277.25</v>
      </c>
      <c r="AN299" s="4" t="n">
        <v>4359.45</v>
      </c>
      <c r="AO299" s="4" t="n">
        <v>4453.65</v>
      </c>
      <c r="AP299" s="3" t="n">
        <v>4299.1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-3.076233853505566</v>
      </c>
      <c r="E300" s="2" t="n">
        <v>0.08473923426545353</v>
      </c>
      <c r="F300" s="3" t="n">
        <v>4.325738916256162</v>
      </c>
      <c r="G300" s="4" t="n">
        <v>833</v>
      </c>
      <c r="H300" s="4" t="n">
        <v>465</v>
      </c>
      <c r="I300" s="3" t="n">
        <v>560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0.3674</v>
      </c>
      <c r="O300" s="8" t="n">
        <v>0.1983</v>
      </c>
      <c r="P300" s="3" t="n">
        <v>0.1411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10321</t>
        </is>
      </c>
      <c r="V300" s="10" t="inlineStr">
        <is>
          <t>10594</t>
        </is>
      </c>
      <c r="W300" s="3" t="inlineStr">
        <is>
          <t>6487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129.81</v>
      </c>
      <c r="AO300" s="4" t="n">
        <v>129.92</v>
      </c>
      <c r="AP300" s="3" t="n">
        <v>135.54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-5.004591368227731</v>
      </c>
      <c r="E301" s="2" t="n">
        <v>4.1324311261479</v>
      </c>
      <c r="F301" s="3" t="n">
        <v>-0.2436760269204084</v>
      </c>
      <c r="G301" s="4" t="n">
        <v>162</v>
      </c>
      <c r="H301" s="4" t="n">
        <v>106</v>
      </c>
      <c r="I301" s="3" t="n">
        <v>79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0.114</v>
      </c>
      <c r="O301" s="8" t="n">
        <v>0.212</v>
      </c>
      <c r="P301" s="3" t="n">
        <v>0.0506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165.52</v>
      </c>
      <c r="AO301" s="4" t="n">
        <v>172.36</v>
      </c>
      <c r="AP301" s="3" t="n">
        <v>171.94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0.5035780545984756</v>
      </c>
      <c r="E302" s="2" t="n">
        <v>0.9625527426160203</v>
      </c>
      <c r="F302" s="3" t="n">
        <v>0.1567193417787705</v>
      </c>
      <c r="G302" s="4" t="n">
        <v>938</v>
      </c>
      <c r="H302" s="4" t="n">
        <v>486</v>
      </c>
      <c r="I302" s="3" t="n">
        <v>780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2.7043</v>
      </c>
      <c r="O302" s="8" t="n">
        <v>0.3881000000000001</v>
      </c>
      <c r="P302" s="3" t="n">
        <v>6.7525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289504</t>
        </is>
      </c>
      <c r="V302" s="10" t="inlineStr">
        <is>
          <t>23233</t>
        </is>
      </c>
      <c r="W302" s="3" t="inlineStr">
        <is>
          <t>832955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75.84</v>
      </c>
      <c r="AO302" s="4" t="n">
        <v>76.56999999999999</v>
      </c>
      <c r="AP302" s="3" t="n">
        <v>76.69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-0.03921568627451593</v>
      </c>
      <c r="E303" s="2" t="n">
        <v>-0.2353864260494261</v>
      </c>
      <c r="F303" s="3" t="n">
        <v>1.140385371608333</v>
      </c>
      <c r="G303" s="4" t="n">
        <v>9901</v>
      </c>
      <c r="H303" s="4" t="n">
        <v>4982</v>
      </c>
      <c r="I303" s="3" t="n">
        <v>4806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0.6072</v>
      </c>
      <c r="O303" s="8" t="n">
        <v>0.4320000000000001</v>
      </c>
      <c r="P303" s="3" t="n">
        <v>0.4420000000000001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157324</t>
        </is>
      </c>
      <c r="V303" s="10" t="inlineStr">
        <is>
          <t>85835</t>
        </is>
      </c>
      <c r="W303" s="3" t="inlineStr">
        <is>
          <t>115315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25.49</v>
      </c>
      <c r="AO303" s="4" t="n">
        <v>25.43</v>
      </c>
      <c r="AP303" s="3" t="n">
        <v>25.72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-0.3024886566753731</v>
      </c>
      <c r="E304" s="2" t="n">
        <v>-0.1103296097090033</v>
      </c>
      <c r="F304" s="3" t="n">
        <v>0.9526439320723424</v>
      </c>
      <c r="G304" s="4" t="n">
        <v>146</v>
      </c>
      <c r="H304" s="4" t="n">
        <v>85</v>
      </c>
      <c r="I304" s="3" t="n">
        <v>59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0.0257</v>
      </c>
      <c r="O304" s="8" t="n">
        <v>0.0044</v>
      </c>
      <c r="P304" s="3" t="n">
        <v>0.0028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2872</t>
        </is>
      </c>
      <c r="V304" s="10" t="inlineStr">
        <is>
          <t>335</t>
        </is>
      </c>
      <c r="W304" s="3" t="inlineStr">
        <is>
          <t>318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72.51000000000001</v>
      </c>
      <c r="AO304" s="4" t="n">
        <v>72.43000000000001</v>
      </c>
      <c r="AP304" s="3" t="n">
        <v>73.12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-0.7428369296073657</v>
      </c>
      <c r="E305" s="2" t="n">
        <v>-0.6177239249227764</v>
      </c>
      <c r="F305" s="3" t="n">
        <v>3.526177384652164</v>
      </c>
      <c r="G305" s="4" t="n">
        <v>40279</v>
      </c>
      <c r="H305" s="4" t="n">
        <v>25839</v>
      </c>
      <c r="I305" s="3" t="n">
        <v>30450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53.2636</v>
      </c>
      <c r="O305" s="8" t="n">
        <v>38.4571</v>
      </c>
      <c r="P305" s="3" t="n">
        <v>62.1186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487803</t>
        </is>
      </c>
      <c r="V305" s="10" t="inlineStr">
        <is>
          <t>242895</t>
        </is>
      </c>
      <c r="W305" s="3" t="inlineStr">
        <is>
          <t>386325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11000</v>
      </c>
      <c r="AC305" s="5" t="n">
        <v>27000</v>
      </c>
      <c r="AD305" s="4" t="n">
        <v>153</v>
      </c>
      <c r="AE305" s="4" t="n">
        <v>95</v>
      </c>
      <c r="AF305" s="5" t="n">
        <v>100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425.3</v>
      </c>
      <c r="AL305" s="4" t="n">
        <v>422.4</v>
      </c>
      <c r="AM305" s="5" t="n">
        <v>437.8</v>
      </c>
      <c r="AN305" s="4" t="n">
        <v>420.9</v>
      </c>
      <c r="AO305" s="4" t="n">
        <v>418.3</v>
      </c>
      <c r="AP305" s="3" t="n">
        <v>433.05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-4.782146652497335</v>
      </c>
      <c r="E306" s="2" t="n">
        <v>0.4464285714285618</v>
      </c>
      <c r="F306" s="3" t="n">
        <v>4.888888888888884</v>
      </c>
      <c r="G306" s="4" t="n">
        <v>209</v>
      </c>
      <c r="H306" s="4" t="n">
        <v>143</v>
      </c>
      <c r="I306" s="3" t="n">
        <v>280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0.1153</v>
      </c>
      <c r="O306" s="8" t="n">
        <v>0.1737</v>
      </c>
      <c r="P306" s="3" t="n">
        <v>0.5376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8.960000000000001</v>
      </c>
      <c r="AO306" s="4" t="n">
        <v>9</v>
      </c>
      <c r="AP306" s="3" t="n">
        <v>9.44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-4.11522633744856</v>
      </c>
      <c r="E308" s="2" t="n">
        <v>0.9746065808297445</v>
      </c>
      <c r="F308" s="3" t="n">
        <v>1.142300540157628</v>
      </c>
      <c r="G308" s="4" t="n">
        <v>1068</v>
      </c>
      <c r="H308" s="4" t="n">
        <v>748</v>
      </c>
      <c r="I308" s="3" t="n">
        <v>966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0.4538</v>
      </c>
      <c r="O308" s="8" t="n">
        <v>0.4165</v>
      </c>
      <c r="P308" s="3" t="n">
        <v>0.5813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5291</t>
        </is>
      </c>
      <c r="V308" s="10" t="inlineStr">
        <is>
          <t>4269</t>
        </is>
      </c>
      <c r="W308" s="3" t="inlineStr">
        <is>
          <t>6573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559.2</v>
      </c>
      <c r="AO308" s="4" t="n">
        <v>564.65</v>
      </c>
      <c r="AP308" s="3" t="n">
        <v>571.1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4.913055478884906</v>
      </c>
      <c r="E309" s="2" t="n">
        <v>-0.3946329913180705</v>
      </c>
      <c r="F309" s="3" t="n">
        <v>6.682514527205496</v>
      </c>
      <c r="G309" s="4" t="n">
        <v>1014</v>
      </c>
      <c r="H309" s="4" t="n">
        <v>1130</v>
      </c>
      <c r="I309" s="3" t="n">
        <v>697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0.09710000000000001</v>
      </c>
      <c r="O309" s="8" t="n">
        <v>0.1636</v>
      </c>
      <c r="P309" s="3" t="n">
        <v>0.1304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13660</t>
        </is>
      </c>
      <c r="V309" s="10" t="inlineStr">
        <is>
          <t>23289</t>
        </is>
      </c>
      <c r="W309" s="3" t="inlineStr">
        <is>
          <t>16671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38.01</v>
      </c>
      <c r="AO309" s="4" t="n">
        <v>37.86</v>
      </c>
      <c r="AP309" s="3" t="n">
        <v>40.39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-4.832655614638718</v>
      </c>
      <c r="E310" s="2" t="n">
        <v>-3.97699260476582</v>
      </c>
      <c r="F310" s="3" t="n">
        <v>4.997432825603289</v>
      </c>
      <c r="G310" s="4" t="n">
        <v>204</v>
      </c>
      <c r="H310" s="4" t="n">
        <v>371</v>
      </c>
      <c r="I310" s="3" t="n">
        <v>70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0.1614</v>
      </c>
      <c r="O310" s="8" t="n">
        <v>0.4802</v>
      </c>
      <c r="P310" s="3" t="n">
        <v>0.03410000000000001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60.85</v>
      </c>
      <c r="AO310" s="4" t="n">
        <v>58.43</v>
      </c>
      <c r="AP310" s="3" t="n">
        <v>61.35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4.573991031390133</v>
      </c>
      <c r="E311" s="2" t="n">
        <v>2.3156089193825</v>
      </c>
      <c r="F311" s="3" t="n">
        <v>-0.3352891869237146</v>
      </c>
      <c r="G311" s="4" t="n">
        <v>112</v>
      </c>
      <c r="H311" s="4" t="n">
        <v>86</v>
      </c>
      <c r="I311" s="3" t="n">
        <v>103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0.0373</v>
      </c>
      <c r="O311" s="8" t="n">
        <v>0.031</v>
      </c>
      <c r="P311" s="3" t="n">
        <v>0.0204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11.66</v>
      </c>
      <c r="AO311" s="4" t="n">
        <v>11.93</v>
      </c>
      <c r="AP311" s="3" t="n">
        <v>11.89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0.9313073314193572</v>
      </c>
      <c r="E312" s="2" t="n">
        <v>3.746357707784103</v>
      </c>
      <c r="F312" s="3" t="n">
        <v>8.037983148321528</v>
      </c>
      <c r="G312" s="4" t="n">
        <v>26597</v>
      </c>
      <c r="H312" s="4" t="n">
        <v>26514</v>
      </c>
      <c r="I312" s="3" t="n">
        <v>49228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21.8873</v>
      </c>
      <c r="O312" s="8" t="n">
        <v>23.163</v>
      </c>
      <c r="P312" s="3" t="n">
        <v>42.1298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436012</t>
        </is>
      </c>
      <c r="V312" s="10" t="inlineStr">
        <is>
          <t>502303</t>
        </is>
      </c>
      <c r="W312" s="3" t="inlineStr">
        <is>
          <t>881901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144.14</v>
      </c>
      <c r="AO312" s="4" t="n">
        <v>149.54</v>
      </c>
      <c r="AP312" s="3" t="n">
        <v>161.56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-2.493765586034902</v>
      </c>
      <c r="E313" s="2" t="n">
        <v>2.203423175290181</v>
      </c>
      <c r="F313" s="3" t="n">
        <v>0.4619826756496587</v>
      </c>
      <c r="G313" s="4" t="n">
        <v>28043</v>
      </c>
      <c r="H313" s="4" t="n">
        <v>28307</v>
      </c>
      <c r="I313" s="3" t="n">
        <v>18875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12.1324</v>
      </c>
      <c r="O313" s="8" t="n">
        <v>10.8585</v>
      </c>
      <c r="P313" s="3" t="n">
        <v>26.7408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146851</t>
        </is>
      </c>
      <c r="V313" s="10" t="inlineStr">
        <is>
          <t>121658</t>
        </is>
      </c>
      <c r="W313" s="3" t="inlineStr">
        <is>
          <t>750254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254.15</v>
      </c>
      <c r="AO313" s="4" t="n">
        <v>259.75</v>
      </c>
      <c r="AP313" s="3" t="n">
        <v>260.95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-0.2895230823072734</v>
      </c>
      <c r="E314" s="2" t="n">
        <v>0.1276324186343331</v>
      </c>
      <c r="F314" s="3" t="n">
        <v>1.826003824091784</v>
      </c>
      <c r="G314" s="4" t="n">
        <v>77950</v>
      </c>
      <c r="H314" s="4" t="n">
        <v>45227</v>
      </c>
      <c r="I314" s="3" t="n">
        <v>54009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164.2065</v>
      </c>
      <c r="O314" s="8" t="n">
        <v>104.2857</v>
      </c>
      <c r="P314" s="3" t="n">
        <v>135.8606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225714</t>
        </is>
      </c>
      <c r="V314" s="10" t="inlineStr">
        <is>
          <t>118156</t>
        </is>
      </c>
      <c r="W314" s="3" t="inlineStr">
        <is>
          <t>198995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2250</v>
      </c>
      <c r="AC314" s="5" t="n">
        <v>3375</v>
      </c>
      <c r="AD314" s="4" t="n">
        <v>187</v>
      </c>
      <c r="AE314" s="4" t="n">
        <v>119</v>
      </c>
      <c r="AF314" s="5" t="n">
        <v>186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3166.05</v>
      </c>
      <c r="AL314" s="4" t="n">
        <v>3153.7</v>
      </c>
      <c r="AM314" s="5" t="n">
        <v>3213.85</v>
      </c>
      <c r="AN314" s="4" t="n">
        <v>3134</v>
      </c>
      <c r="AO314" s="4" t="n">
        <v>3138</v>
      </c>
      <c r="AP314" s="3" t="n">
        <v>3195.3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0.642768850432628</v>
      </c>
      <c r="E315" s="2" t="n">
        <v>0.6386637189879587</v>
      </c>
      <c r="F315" s="3" t="n">
        <v>3.758847937515253</v>
      </c>
      <c r="G315" s="4" t="n">
        <v>85087</v>
      </c>
      <c r="H315" s="4" t="n">
        <v>80661</v>
      </c>
      <c r="I315" s="3" t="n">
        <v>66251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244.2899</v>
      </c>
      <c r="O315" s="8" t="n">
        <v>210.0524</v>
      </c>
      <c r="P315" s="3" t="n">
        <v>146.5811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14274351</t>
        </is>
      </c>
      <c r="V315" s="10" t="inlineStr">
        <is>
          <t>9728684</t>
        </is>
      </c>
      <c r="W315" s="3" t="inlineStr">
        <is>
          <t>6601805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47250</v>
      </c>
      <c r="AC315" s="5" t="n">
        <v>519750</v>
      </c>
      <c r="AD315" s="4" t="n">
        <v>384</v>
      </c>
      <c r="AE315" s="4" t="n">
        <v>195</v>
      </c>
      <c r="AF315" s="5" t="n">
        <v>403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82.39</v>
      </c>
      <c r="AL315" s="4" t="n">
        <v>82.81999999999999</v>
      </c>
      <c r="AM315" s="5" t="n">
        <v>85.88</v>
      </c>
      <c r="AN315" s="4" t="n">
        <v>81.42</v>
      </c>
      <c r="AO315" s="4" t="n">
        <v>81.94</v>
      </c>
      <c r="AP315" s="3" t="n">
        <v>85.02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0.1817709685796015</v>
      </c>
      <c r="E316" s="2" t="n">
        <v>2.401935372386379</v>
      </c>
      <c r="F316" s="3" t="n">
        <v>1.763415457306772</v>
      </c>
      <c r="G316" s="4" t="n">
        <v>22299</v>
      </c>
      <c r="H316" s="4" t="n">
        <v>18001</v>
      </c>
      <c r="I316" s="3" t="n">
        <v>43929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20.7994</v>
      </c>
      <c r="O316" s="8" t="n">
        <v>24.8569</v>
      </c>
      <c r="P316" s="3" t="n">
        <v>54.9962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194224</t>
        </is>
      </c>
      <c r="V316" s="10" t="inlineStr">
        <is>
          <t>181514</t>
        </is>
      </c>
      <c r="W316" s="3" t="inlineStr">
        <is>
          <t>343449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578.7</v>
      </c>
      <c r="AO316" s="4" t="n">
        <v>592.6</v>
      </c>
      <c r="AP316" s="3" t="n">
        <v>603.05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-3.49081906333815</v>
      </c>
      <c r="E317" s="2" t="n">
        <v>3.386207191414774</v>
      </c>
      <c r="F317" s="3" t="n">
        <v>0.9015342624374537</v>
      </c>
      <c r="G317" s="4" t="n">
        <v>4832</v>
      </c>
      <c r="H317" s="4" t="n">
        <v>3114</v>
      </c>
      <c r="I317" s="3" t="n">
        <v>3784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5.8329</v>
      </c>
      <c r="O317" s="8" t="n">
        <v>4.3128</v>
      </c>
      <c r="P317" s="3" t="n">
        <v>4.1899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128480</t>
        </is>
      </c>
      <c r="V317" s="10" t="inlineStr">
        <is>
          <t>97158</t>
        </is>
      </c>
      <c r="W317" s="3" t="inlineStr">
        <is>
          <t>64502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233.89</v>
      </c>
      <c r="AO317" s="4" t="n">
        <v>241.81</v>
      </c>
      <c r="AP317" s="3" t="n">
        <v>243.99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2.799867461895291</v>
      </c>
      <c r="E318" s="2" t="n">
        <v>1.337630942788067</v>
      </c>
      <c r="F318" s="3" t="n">
        <v>2.624045801526718</v>
      </c>
      <c r="G318" s="4" t="n">
        <v>44594</v>
      </c>
      <c r="H318" s="4" t="n">
        <v>32480</v>
      </c>
      <c r="I318" s="3" t="n">
        <v>25813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41.85680000000001</v>
      </c>
      <c r="O318" s="8" t="n">
        <v>24.96</v>
      </c>
      <c r="P318" s="3" t="n">
        <v>28.3765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598867</t>
        </is>
      </c>
      <c r="V318" s="10" t="inlineStr">
        <is>
          <t>309849</t>
        </is>
      </c>
      <c r="W318" s="3" t="inlineStr">
        <is>
          <t>339204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310.25</v>
      </c>
      <c r="AO318" s="4" t="n">
        <v>314.4</v>
      </c>
      <c r="AP318" s="3" t="n">
        <v>322.65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-5.459533607681756</v>
      </c>
      <c r="E319" s="2" t="n">
        <v>5.046430644225191</v>
      </c>
      <c r="F319" s="3" t="n">
        <v>1.972430177629219</v>
      </c>
      <c r="G319" s="4" t="n">
        <v>57067</v>
      </c>
      <c r="H319" s="4" t="n">
        <v>69618</v>
      </c>
      <c r="I319" s="3" t="n">
        <v>20549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47.1699</v>
      </c>
      <c r="O319" s="8" t="n">
        <v>80.4552</v>
      </c>
      <c r="P319" s="3" t="n">
        <v>18.7236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131920</t>
        </is>
      </c>
      <c r="V319" s="10" t="inlineStr">
        <is>
          <t>120985</t>
        </is>
      </c>
      <c r="W319" s="3" t="inlineStr">
        <is>
          <t>43892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1723</v>
      </c>
      <c r="AO319" s="4" t="n">
        <v>1809.95</v>
      </c>
      <c r="AP319" s="3" t="n">
        <v>1845.65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-9.949993588921647</v>
      </c>
      <c r="E320" s="2" t="n">
        <v>-1.025202904741562</v>
      </c>
      <c r="F320" s="3" t="n">
        <v>9.020284851100554</v>
      </c>
      <c r="G320" s="4" t="n">
        <v>1076</v>
      </c>
      <c r="H320" s="4" t="n">
        <v>991</v>
      </c>
      <c r="I320" s="3" t="n">
        <v>519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0.2833</v>
      </c>
      <c r="O320" s="8" t="n">
        <v>0.2319</v>
      </c>
      <c r="P320" s="3" t="n">
        <v>0.1824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25142</t>
        </is>
      </c>
      <c r="V320" s="10" t="inlineStr">
        <is>
          <t>18161</t>
        </is>
      </c>
      <c r="W320" s="3" t="inlineStr">
        <is>
          <t>10746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70.23</v>
      </c>
      <c r="AO320" s="4" t="n">
        <v>69.51000000000001</v>
      </c>
      <c r="AP320" s="3" t="n">
        <v>75.78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1.539109000180372</v>
      </c>
      <c r="E321" s="2" t="n">
        <v>5.476937651725975</v>
      </c>
      <c r="F321" s="3" t="n">
        <v>2.144380824070945</v>
      </c>
      <c r="G321" s="4" t="n">
        <v>30474</v>
      </c>
      <c r="H321" s="4" t="n">
        <v>45401</v>
      </c>
      <c r="I321" s="3" t="n">
        <v>18302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11.6991</v>
      </c>
      <c r="O321" s="8" t="n">
        <v>63.4797</v>
      </c>
      <c r="P321" s="3" t="n">
        <v>13.2167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65238</t>
        </is>
      </c>
      <c r="V321" s="10" t="inlineStr">
        <is>
          <t>362482</t>
        </is>
      </c>
      <c r="W321" s="3" t="inlineStr">
        <is>
          <t>65373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844.45</v>
      </c>
      <c r="AO321" s="4" t="n">
        <v>890.7</v>
      </c>
      <c r="AP321" s="3" t="n">
        <v>909.8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2.90937996820349</v>
      </c>
      <c r="E322" s="2" t="n">
        <v>-1.467634790668932</v>
      </c>
      <c r="F322" s="3" t="n">
        <v>3.80997177798684</v>
      </c>
      <c r="G322" s="4" t="n">
        <v>858</v>
      </c>
      <c r="H322" s="4" t="n">
        <v>424</v>
      </c>
      <c r="I322" s="3" t="n">
        <v>754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0.5252</v>
      </c>
      <c r="O322" s="8" t="n">
        <v>0.2127</v>
      </c>
      <c r="P322" s="3" t="n">
        <v>0.495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11361</t>
        </is>
      </c>
      <c r="V322" s="10" t="inlineStr">
        <is>
          <t>4709</t>
        </is>
      </c>
      <c r="W322" s="3" t="inlineStr">
        <is>
          <t>8760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323.65</v>
      </c>
      <c r="AO322" s="4" t="n">
        <v>318.9</v>
      </c>
      <c r="AP322" s="3" t="n">
        <v>331.05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0.3119985737208059</v>
      </c>
      <c r="E323" s="2" t="n">
        <v>1.72842797476229</v>
      </c>
      <c r="F323" s="3" t="n">
        <v>0.3887311640096131</v>
      </c>
      <c r="G323" s="4" t="n">
        <v>7736</v>
      </c>
      <c r="H323" s="4" t="n">
        <v>3408</v>
      </c>
      <c r="I323" s="3" t="n">
        <v>3762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6.010800000000001</v>
      </c>
      <c r="O323" s="8" t="n">
        <v>3.5321</v>
      </c>
      <c r="P323" s="3" t="n">
        <v>3.2668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29260</t>
        </is>
      </c>
      <c r="V323" s="10" t="inlineStr">
        <is>
          <t>19641</t>
        </is>
      </c>
      <c r="W323" s="3" t="inlineStr">
        <is>
          <t>15385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1125.3</v>
      </c>
      <c r="AO323" s="4" t="n">
        <v>1144.75</v>
      </c>
      <c r="AP323" s="3" t="n">
        <v>1149.2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-1.157960158319979</v>
      </c>
      <c r="E324" s="2" t="n">
        <v>2.495284111592815</v>
      </c>
      <c r="F324" s="3" t="n">
        <v>0.393916889993874</v>
      </c>
      <c r="G324" s="4" t="n">
        <v>63906</v>
      </c>
      <c r="H324" s="4" t="n">
        <v>108649</v>
      </c>
      <c r="I324" s="3" t="n">
        <v>29179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92.23700000000001</v>
      </c>
      <c r="O324" s="8" t="n">
        <v>138.596</v>
      </c>
      <c r="P324" s="3" t="n">
        <v>41.9577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257612</t>
        </is>
      </c>
      <c r="V324" s="10" t="inlineStr">
        <is>
          <t>452754</t>
        </is>
      </c>
      <c r="W324" s="3" t="inlineStr">
        <is>
          <t>141105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1510.85</v>
      </c>
      <c r="AO324" s="4" t="n">
        <v>1548.55</v>
      </c>
      <c r="AP324" s="3" t="n">
        <v>1554.65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-1.89246894409939</v>
      </c>
      <c r="E325" s="2" t="n">
        <v>-2.364229894153722</v>
      </c>
      <c r="F325" s="3" t="n">
        <v>5.764944275582582</v>
      </c>
      <c r="G325" s="4" t="n">
        <v>6751</v>
      </c>
      <c r="H325" s="4" t="n">
        <v>4766</v>
      </c>
      <c r="I325" s="3" t="n">
        <v>6160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5.939</v>
      </c>
      <c r="O325" s="8" t="n">
        <v>3.6376</v>
      </c>
      <c r="P325" s="3" t="n">
        <v>6.269600000000001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63829</t>
        </is>
      </c>
      <c r="V325" s="10" t="inlineStr">
        <is>
          <t>37622</t>
        </is>
      </c>
      <c r="W325" s="3" t="inlineStr">
        <is>
          <t>73453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505.45</v>
      </c>
      <c r="AO325" s="4" t="n">
        <v>493.5</v>
      </c>
      <c r="AP325" s="3" t="n">
        <v>521.95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2.215115458778163</v>
      </c>
      <c r="E326" s="2" t="n">
        <v>2.162510352443171</v>
      </c>
      <c r="F326" s="3" t="n">
        <v>0.1306070978202218</v>
      </c>
      <c r="G326" s="4" t="n">
        <v>55870</v>
      </c>
      <c r="H326" s="4" t="n">
        <v>86208</v>
      </c>
      <c r="I326" s="3" t="n">
        <v>49522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116.9317</v>
      </c>
      <c r="O326" s="8" t="n">
        <v>184.024</v>
      </c>
      <c r="P326" s="3" t="n">
        <v>101.113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1656489</t>
        </is>
      </c>
      <c r="V326" s="10" t="inlineStr">
        <is>
          <t>2180400</t>
        </is>
      </c>
      <c r="W326" s="3" t="inlineStr">
        <is>
          <t>1640544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217.34</v>
      </c>
      <c r="AO326" s="4" t="n">
        <v>222.04</v>
      </c>
      <c r="AP326" s="3" t="n">
        <v>222.33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5.588673621460507</v>
      </c>
      <c r="E327" s="2" t="n">
        <v>5.363443895553986</v>
      </c>
      <c r="F327" s="3" t="n">
        <v>6.965840589417287</v>
      </c>
      <c r="G327" s="4" t="n">
        <v>559</v>
      </c>
      <c r="H327" s="4" t="n">
        <v>501</v>
      </c>
      <c r="I327" s="3" t="n">
        <v>549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0.1029</v>
      </c>
      <c r="O327" s="8" t="n">
        <v>0.0591</v>
      </c>
      <c r="P327" s="3" t="n">
        <v>0.0849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51209</t>
        </is>
      </c>
      <c r="V327" s="10" t="inlineStr">
        <is>
          <t>25718</t>
        </is>
      </c>
      <c r="W327" s="3" t="inlineStr">
        <is>
          <t>28311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14.17</v>
      </c>
      <c r="AO327" s="4" t="n">
        <v>14.93</v>
      </c>
      <c r="AP327" s="3" t="n">
        <v>15.97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-0.3447087211306445</v>
      </c>
      <c r="E328" s="2" t="n">
        <v>1.176063645797294</v>
      </c>
      <c r="F328" s="3" t="n">
        <v>-0.2820512820512782</v>
      </c>
      <c r="G328" s="4" t="n">
        <v>12311</v>
      </c>
      <c r="H328" s="4" t="n">
        <v>14718</v>
      </c>
      <c r="I328" s="3" t="n">
        <v>15176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6.666900000000001</v>
      </c>
      <c r="O328" s="8" t="n">
        <v>8.4247</v>
      </c>
      <c r="P328" s="3" t="n">
        <v>8.211399999999999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48681</t>
        </is>
      </c>
      <c r="V328" s="10" t="inlineStr">
        <is>
          <t>73811</t>
        </is>
      </c>
      <c r="W328" s="3" t="inlineStr">
        <is>
          <t>76403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578.2</v>
      </c>
      <c r="AO328" s="4" t="n">
        <v>585</v>
      </c>
      <c r="AP328" s="3" t="n">
        <v>583.35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-0.3339651593104112</v>
      </c>
      <c r="E329" s="2" t="n">
        <v>1.091287810179311</v>
      </c>
      <c r="F329" s="3" t="n">
        <v>2.038073908174692</v>
      </c>
      <c r="G329" s="4" t="n">
        <v>203970</v>
      </c>
      <c r="H329" s="4" t="n">
        <v>132169</v>
      </c>
      <c r="I329" s="3" t="n">
        <v>133140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526.3175</v>
      </c>
      <c r="O329" s="8" t="n">
        <v>346.8078</v>
      </c>
      <c r="P329" s="3" t="n">
        <v>429.9818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1338820</t>
        </is>
      </c>
      <c r="V329" s="10" t="inlineStr">
        <is>
          <t>829003</t>
        </is>
      </c>
      <c r="W329" s="3" t="inlineStr">
        <is>
          <t>1062813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113750</v>
      </c>
      <c r="AC329" s="5" t="n">
        <v>85750</v>
      </c>
      <c r="AD329" s="4" t="n">
        <v>1384</v>
      </c>
      <c r="AE329" s="4" t="n">
        <v>778</v>
      </c>
      <c r="AF329" s="5" t="n">
        <v>1140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1101.8</v>
      </c>
      <c r="AL329" s="4" t="n">
        <v>1107.95</v>
      </c>
      <c r="AM329" s="5" t="n">
        <v>1128.5</v>
      </c>
      <c r="AN329" s="4" t="n">
        <v>1104.2</v>
      </c>
      <c r="AO329" s="4" t="n">
        <v>1116.25</v>
      </c>
      <c r="AP329" s="3" t="n">
        <v>1139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-5.942744323790721</v>
      </c>
      <c r="E330" s="2" t="n">
        <v>0.7178841309823639</v>
      </c>
      <c r="F330" s="3" t="n">
        <v>7.665374515443295</v>
      </c>
      <c r="G330" s="4" t="n">
        <v>31309</v>
      </c>
      <c r="H330" s="4" t="n">
        <v>19991</v>
      </c>
      <c r="I330" s="3" t="n">
        <v>60629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33.9212</v>
      </c>
      <c r="O330" s="8" t="n">
        <v>21.7846</v>
      </c>
      <c r="P330" s="3" t="n">
        <v>107.9549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48212</t>
        </is>
      </c>
      <c r="V330" s="10" t="inlineStr">
        <is>
          <t>20846</t>
        </is>
      </c>
      <c r="W330" s="3" t="inlineStr">
        <is>
          <t>142326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2382</v>
      </c>
      <c r="AO330" s="4" t="n">
        <v>2399.1</v>
      </c>
      <c r="AP330" s="3" t="n">
        <v>2583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-5.004468275245744</v>
      </c>
      <c r="E331" s="2" t="n">
        <v>9.407337723424272</v>
      </c>
      <c r="F331" s="3" t="n">
        <v>4.557179707652616</v>
      </c>
      <c r="G331" s="4" t="n">
        <v>354</v>
      </c>
      <c r="H331" s="4" t="n">
        <v>467</v>
      </c>
      <c r="I331" s="3" t="n">
        <v>403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0.0576</v>
      </c>
      <c r="O331" s="8" t="n">
        <v>0.102</v>
      </c>
      <c r="P331" s="3" t="n">
        <v>0.1248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40169</t>
        </is>
      </c>
      <c r="V331" s="10" t="inlineStr">
        <is>
          <t>57591</t>
        </is>
      </c>
      <c r="W331" s="3" t="inlineStr">
        <is>
          <t>73325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10.63</v>
      </c>
      <c r="AO331" s="4" t="n">
        <v>11.63</v>
      </c>
      <c r="AP331" s="3" t="n">
        <v>12.16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-2.356020942408369</v>
      </c>
      <c r="E332" s="2" t="n">
        <v>4.28954423592492</v>
      </c>
      <c r="F332" s="3" t="n">
        <v>-0.4166297314067741</v>
      </c>
      <c r="G332" s="4" t="n">
        <v>32456</v>
      </c>
      <c r="H332" s="4" t="n">
        <v>29537</v>
      </c>
      <c r="I332" s="3" t="n">
        <v>37547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14.7443</v>
      </c>
      <c r="O332" s="8" t="n">
        <v>15.0188</v>
      </c>
      <c r="P332" s="3" t="n">
        <v>19.0422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168008</t>
        </is>
      </c>
      <c r="V332" s="10" t="inlineStr">
        <is>
          <t>117873</t>
        </is>
      </c>
      <c r="W332" s="3" t="inlineStr">
        <is>
          <t>122982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540.85</v>
      </c>
      <c r="AO332" s="4" t="n">
        <v>564.05</v>
      </c>
      <c r="AP332" s="3" t="n">
        <v>561.7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-4.869971754163826</v>
      </c>
      <c r="E333" s="2" t="n">
        <v>4.28995597419883</v>
      </c>
      <c r="F333" s="3" t="n">
        <v>1.482426860396625</v>
      </c>
      <c r="G333" s="4" t="n">
        <v>3396</v>
      </c>
      <c r="H333" s="4" t="n">
        <v>3291</v>
      </c>
      <c r="I333" s="3" t="n">
        <v>1335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2.1545</v>
      </c>
      <c r="O333" s="8" t="n">
        <v>2.0667</v>
      </c>
      <c r="P333" s="3" t="n">
        <v>0.79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24447</t>
        </is>
      </c>
      <c r="V333" s="10" t="inlineStr">
        <is>
          <t>16238</t>
        </is>
      </c>
      <c r="W333" s="3" t="inlineStr">
        <is>
          <t>8081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488.35</v>
      </c>
      <c r="AO333" s="4" t="n">
        <v>509.3</v>
      </c>
      <c r="AP333" s="3" t="n">
        <v>516.85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-7.979910714285731</v>
      </c>
      <c r="E334" s="2" t="n">
        <v>3.941782898726514</v>
      </c>
      <c r="F334" s="3" t="n">
        <v>7.467911318553099</v>
      </c>
      <c r="G334" s="4" t="n">
        <v>1672</v>
      </c>
      <c r="H334" s="4" t="n">
        <v>1236</v>
      </c>
      <c r="I334" s="3" t="n">
        <v>921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0.5323</v>
      </c>
      <c r="O334" s="8" t="n">
        <v>0.2609</v>
      </c>
      <c r="P334" s="3" t="n">
        <v>0.1851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208993</t>
        </is>
      </c>
      <c r="V334" s="10" t="inlineStr">
        <is>
          <t>80277</t>
        </is>
      </c>
      <c r="W334" s="3" t="inlineStr">
        <is>
          <t>66960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16.49</v>
      </c>
      <c r="AO334" s="4" t="n">
        <v>17.14</v>
      </c>
      <c r="AP334" s="3" t="n">
        <v>18.42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-4.50204638472032</v>
      </c>
      <c r="E335" s="2" t="n">
        <v>2.642857142857141</v>
      </c>
      <c r="F335" s="3" t="n">
        <v>2.366040361865004</v>
      </c>
      <c r="G335" s="4" t="n">
        <v>35321</v>
      </c>
      <c r="H335" s="4" t="n">
        <v>30534</v>
      </c>
      <c r="I335" s="3" t="n">
        <v>15533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21.8676</v>
      </c>
      <c r="O335" s="8" t="n">
        <v>21.123</v>
      </c>
      <c r="P335" s="3" t="n">
        <v>15.1807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1492909</t>
        </is>
      </c>
      <c r="V335" s="10" t="inlineStr">
        <is>
          <t>1337644</t>
        </is>
      </c>
      <c r="W335" s="3" t="inlineStr">
        <is>
          <t>832599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42</v>
      </c>
      <c r="AO335" s="4" t="n">
        <v>43.11</v>
      </c>
      <c r="AP335" s="3" t="n">
        <v>44.13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-3.484848484848478</v>
      </c>
      <c r="E336" s="2" t="n">
        <v>-3.061224489795923</v>
      </c>
      <c r="F336" s="3" t="n">
        <v>1.538461538461535</v>
      </c>
      <c r="G336" s="4" t="n">
        <v>3490</v>
      </c>
      <c r="H336" s="4" t="n">
        <v>1925</v>
      </c>
      <c r="I336" s="3" t="n">
        <v>1682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1.3477</v>
      </c>
      <c r="O336" s="8" t="n">
        <v>0.7854000000000001</v>
      </c>
      <c r="P336" s="3" t="n">
        <v>0.9367000000000001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293115</t>
        </is>
      </c>
      <c r="V336" s="10" t="inlineStr">
        <is>
          <t>179872</t>
        </is>
      </c>
      <c r="W336" s="3" t="inlineStr">
        <is>
          <t>243270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25.48</v>
      </c>
      <c r="AO336" s="4" t="n">
        <v>24.7</v>
      </c>
      <c r="AP336" s="3" t="n">
        <v>25.08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-3.439680957128603</v>
      </c>
      <c r="E337" s="2" t="n">
        <v>-0.004302185510235289</v>
      </c>
      <c r="F337" s="3" t="n">
        <v>2.25013982704469</v>
      </c>
      <c r="G337" s="4" t="n">
        <v>2786</v>
      </c>
      <c r="H337" s="4" t="n">
        <v>2178</v>
      </c>
      <c r="I337" s="3" t="n">
        <v>2935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1.8147</v>
      </c>
      <c r="O337" s="8" t="n">
        <v>1.6861</v>
      </c>
      <c r="P337" s="3" t="n">
        <v>2.3271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9854</t>
        </is>
      </c>
      <c r="V337" s="10" t="inlineStr">
        <is>
          <t>7443</t>
        </is>
      </c>
      <c r="W337" s="3" t="inlineStr">
        <is>
          <t>9242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1162.2</v>
      </c>
      <c r="AO337" s="4" t="n">
        <v>1162.15</v>
      </c>
      <c r="AP337" s="3" t="n">
        <v>1188.3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-0.5267170282070923</v>
      </c>
      <c r="E338" s="2" t="n">
        <v>-1.895074200515575</v>
      </c>
      <c r="F338" s="3" t="n">
        <v>0.1207300617853878</v>
      </c>
      <c r="G338" s="4" t="n">
        <v>28423</v>
      </c>
      <c r="H338" s="4" t="n">
        <v>39837</v>
      </c>
      <c r="I338" s="3" t="n">
        <v>10608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17.5899</v>
      </c>
      <c r="O338" s="8" t="n">
        <v>24.3917</v>
      </c>
      <c r="P338" s="3" t="n">
        <v>8.565300000000001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51171</t>
        </is>
      </c>
      <c r="V338" s="10" t="inlineStr">
        <is>
          <t>136974</t>
        </is>
      </c>
      <c r="W338" s="3" t="inlineStr">
        <is>
          <t>38049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717.65</v>
      </c>
      <c r="AO338" s="4" t="n">
        <v>704.05</v>
      </c>
      <c r="AP338" s="3" t="n">
        <v>704.9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-0.3354594849988188</v>
      </c>
      <c r="E340" s="2" t="n">
        <v>2.826396131601407</v>
      </c>
      <c r="F340" s="3" t="n">
        <v>1.597956680897357</v>
      </c>
      <c r="G340" s="4" t="n">
        <v>9293</v>
      </c>
      <c r="H340" s="4" t="n">
        <v>11620</v>
      </c>
      <c r="I340" s="3" t="n">
        <v>9216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12.4227</v>
      </c>
      <c r="O340" s="8" t="n">
        <v>16.626</v>
      </c>
      <c r="P340" s="3" t="n">
        <v>15.6958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9604</t>
        </is>
      </c>
      <c r="V340" s="10" t="inlineStr">
        <is>
          <t>15320</t>
        </is>
      </c>
      <c r="W340" s="3" t="inlineStr">
        <is>
          <t>13703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5273.5</v>
      </c>
      <c r="AO340" s="4" t="n">
        <v>5422.55</v>
      </c>
      <c r="AP340" s="3" t="n">
        <v>5509.2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1.338022784616561</v>
      </c>
      <c r="E342" s="2" t="n">
        <v>3.357476988079084</v>
      </c>
      <c r="F342" s="3" t="n">
        <v>3.160814658004222</v>
      </c>
      <c r="G342" s="4" t="n">
        <v>54191</v>
      </c>
      <c r="H342" s="4" t="n">
        <v>29613</v>
      </c>
      <c r="I342" s="3" t="n">
        <v>42984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70.2723</v>
      </c>
      <c r="O342" s="8" t="n">
        <v>58.77010000000001</v>
      </c>
      <c r="P342" s="3" t="n">
        <v>94.70049999999999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2179057</t>
        </is>
      </c>
      <c r="V342" s="10" t="inlineStr">
        <is>
          <t>1350787</t>
        </is>
      </c>
      <c r="W342" s="3" t="inlineStr">
        <is>
          <t>2604379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38025</v>
      </c>
      <c r="AC342" s="5" t="n">
        <v>61425</v>
      </c>
      <c r="AD342" s="4" t="n">
        <v>66</v>
      </c>
      <c r="AE342" s="4" t="n">
        <v>46</v>
      </c>
      <c r="AF342" s="5" t="n">
        <v>96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133.56</v>
      </c>
      <c r="AL342" s="4" t="n">
        <v>138.52</v>
      </c>
      <c r="AM342" s="5" t="n">
        <v>142.3</v>
      </c>
      <c r="AN342" s="4" t="n">
        <v>132.54</v>
      </c>
      <c r="AO342" s="4" t="n">
        <v>136.99</v>
      </c>
      <c r="AP342" s="3" t="n">
        <v>141.32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1.220886551465057</v>
      </c>
      <c r="E343" s="2" t="n">
        <v>-0.3278282922001616</v>
      </c>
      <c r="F343" s="3" t="n">
        <v>1.656944272061571</v>
      </c>
      <c r="G343" s="4" t="n">
        <v>16570</v>
      </c>
      <c r="H343" s="4" t="n">
        <v>9127</v>
      </c>
      <c r="I343" s="3" t="n">
        <v>8864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2.9767</v>
      </c>
      <c r="O343" s="8" t="n">
        <v>1.987</v>
      </c>
      <c r="P343" s="3" t="n">
        <v>5.1589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46815</t>
        </is>
      </c>
      <c r="V343" s="10" t="inlineStr">
        <is>
          <t>42922</t>
        </is>
      </c>
      <c r="W343" s="3" t="inlineStr">
        <is>
          <t>41149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161.67</v>
      </c>
      <c r="AO343" s="4" t="n">
        <v>161.14</v>
      </c>
      <c r="AP343" s="3" t="n">
        <v>163.81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2.462451973454422</v>
      </c>
      <c r="E344" s="2" t="n">
        <v>2.829384694051459</v>
      </c>
      <c r="F344" s="3" t="n">
        <v>1.591248135256095</v>
      </c>
      <c r="G344" s="4" t="n">
        <v>178926</v>
      </c>
      <c r="H344" s="4" t="n">
        <v>72259</v>
      </c>
      <c r="I344" s="3" t="n">
        <v>70829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458.3952</v>
      </c>
      <c r="O344" s="8" t="n">
        <v>186.7475</v>
      </c>
      <c r="P344" s="3" t="n">
        <v>171.1286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4172781</t>
        </is>
      </c>
      <c r="V344" s="10" t="inlineStr">
        <is>
          <t>1635306</t>
        </is>
      </c>
      <c r="W344" s="3" t="inlineStr">
        <is>
          <t>1199612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5075</v>
      </c>
      <c r="AC344" s="5" t="n">
        <v>4350</v>
      </c>
      <c r="AD344" s="4" t="n">
        <v>240</v>
      </c>
      <c r="AE344" s="4" t="n">
        <v>111</v>
      </c>
      <c r="AF344" s="5" t="n">
        <v>76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590.6</v>
      </c>
      <c r="AL344" s="4" t="n">
        <v>606.8</v>
      </c>
      <c r="AM344" s="5" t="n">
        <v>619.35</v>
      </c>
      <c r="AN344" s="4" t="n">
        <v>586.7</v>
      </c>
      <c r="AO344" s="4" t="n">
        <v>603.3</v>
      </c>
      <c r="AP344" s="3" t="n">
        <v>612.9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1.68916627094499</v>
      </c>
      <c r="E345" s="2" t="n">
        <v>-0.3002001334222815</v>
      </c>
      <c r="F345" s="3" t="n">
        <v>3.352291736366671</v>
      </c>
      <c r="G345" s="4" t="n">
        <v>31863</v>
      </c>
      <c r="H345" s="4" t="n">
        <v>18280</v>
      </c>
      <c r="I345" s="3" t="n">
        <v>20988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21.4436</v>
      </c>
      <c r="O345" s="8" t="n">
        <v>11.0124</v>
      </c>
      <c r="P345" s="3" t="n">
        <v>16.8392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83354</t>
        </is>
      </c>
      <c r="V345" s="10" t="inlineStr">
        <is>
          <t>35137</t>
        </is>
      </c>
      <c r="W345" s="3" t="inlineStr">
        <is>
          <t>73594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749.5</v>
      </c>
      <c r="AO345" s="4" t="n">
        <v>747.25</v>
      </c>
      <c r="AP345" s="3" t="n">
        <v>772.3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2.182874273936664</v>
      </c>
      <c r="E346" s="2" t="n">
        <v>-1.677821582469969</v>
      </c>
      <c r="F346" s="3" t="n">
        <v>6.508765386049976</v>
      </c>
      <c r="G346" s="4" t="n">
        <v>57025</v>
      </c>
      <c r="H346" s="4" t="n">
        <v>30997</v>
      </c>
      <c r="I346" s="3" t="n">
        <v>48679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144.717</v>
      </c>
      <c r="O346" s="8" t="n">
        <v>54.5351</v>
      </c>
      <c r="P346" s="3" t="n">
        <v>129.8617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535898</t>
        </is>
      </c>
      <c r="V346" s="10" t="inlineStr">
        <is>
          <t>273429</t>
        </is>
      </c>
      <c r="W346" s="3" t="inlineStr">
        <is>
          <t>617413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-20900</v>
      </c>
      <c r="AC346" s="5" t="n">
        <v>57000</v>
      </c>
      <c r="AD346" s="4" t="n">
        <v>160</v>
      </c>
      <c r="AE346" s="4" t="n">
        <v>65</v>
      </c>
      <c r="AF346" s="5" t="n">
        <v>142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530.6</v>
      </c>
      <c r="AL346" s="4" t="n">
        <v>528.35</v>
      </c>
      <c r="AM346" s="5" t="n">
        <v>556.6</v>
      </c>
      <c r="AN346" s="4" t="n">
        <v>545.35</v>
      </c>
      <c r="AO346" s="4" t="n">
        <v>536.2</v>
      </c>
      <c r="AP346" s="3" t="n">
        <v>571.1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-3.601675197766407</v>
      </c>
      <c r="E347" s="2" t="n">
        <v>2.461865224946901</v>
      </c>
      <c r="F347" s="3" t="n">
        <v>0.6689908602657247</v>
      </c>
      <c r="G347" s="4" t="n">
        <v>2576</v>
      </c>
      <c r="H347" s="4" t="n">
        <v>1455</v>
      </c>
      <c r="I347" s="3" t="n">
        <v>1059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1.3987</v>
      </c>
      <c r="O347" s="8" t="n">
        <v>0.5877</v>
      </c>
      <c r="P347" s="3" t="n">
        <v>0.3426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20778</t>
        </is>
      </c>
      <c r="V347" s="10" t="inlineStr">
        <is>
          <t>6723</t>
        </is>
      </c>
      <c r="W347" s="3" t="inlineStr">
        <is>
          <t>3072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517.9</v>
      </c>
      <c r="AO347" s="4" t="n">
        <v>530.65</v>
      </c>
      <c r="AP347" s="3" t="n">
        <v>534.2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-3.765186426476748</v>
      </c>
      <c r="E348" s="2" t="n">
        <v>-0.6693149045002003</v>
      </c>
      <c r="F348" s="3" t="n">
        <v>3.259559548592099</v>
      </c>
      <c r="G348" s="4" t="n">
        <v>2551</v>
      </c>
      <c r="H348" s="4" t="n">
        <v>1970</v>
      </c>
      <c r="I348" s="3" t="n">
        <v>1905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1.2928</v>
      </c>
      <c r="O348" s="8" t="n">
        <v>0.9420000000000001</v>
      </c>
      <c r="P348" s="3" t="n">
        <v>0.7776999999999999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40389</t>
        </is>
      </c>
      <c r="V348" s="10" t="inlineStr">
        <is>
          <t>34971</t>
        </is>
      </c>
      <c r="W348" s="3" t="inlineStr">
        <is>
          <t>24624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183.77</v>
      </c>
      <c r="AO348" s="4" t="n">
        <v>182.54</v>
      </c>
      <c r="AP348" s="3" t="n">
        <v>188.49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-4.245162932790227</v>
      </c>
      <c r="E349" s="2" t="n">
        <v>-0.05982053838485151</v>
      </c>
      <c r="F349" s="3" t="n">
        <v>2.460760840649109</v>
      </c>
      <c r="G349" s="4" t="n">
        <v>1224</v>
      </c>
      <c r="H349" s="4" t="n">
        <v>967</v>
      </c>
      <c r="I349" s="3" t="n">
        <v>688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0.7181000000000001</v>
      </c>
      <c r="O349" s="8" t="n">
        <v>0.3287</v>
      </c>
      <c r="P349" s="3" t="n">
        <v>0.2739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5562</t>
        </is>
      </c>
      <c r="V349" s="10" t="inlineStr">
        <is>
          <t>2449</t>
        </is>
      </c>
      <c r="W349" s="3" t="inlineStr">
        <is>
          <t>2090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752.25</v>
      </c>
      <c r="AO349" s="4" t="n">
        <v>751.8</v>
      </c>
      <c r="AP349" s="3" t="n">
        <v>770.3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2.372713791398904</v>
      </c>
      <c r="E350" s="2" t="n">
        <v>-1.050217286335096</v>
      </c>
      <c r="F350" s="3" t="n">
        <v>3.379285104306446</v>
      </c>
      <c r="G350" s="4" t="n">
        <v>9040</v>
      </c>
      <c r="H350" s="4" t="n">
        <v>5144</v>
      </c>
      <c r="I350" s="3" t="n">
        <v>4825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4.5868</v>
      </c>
      <c r="O350" s="8" t="n">
        <v>2.2533</v>
      </c>
      <c r="P350" s="3" t="n">
        <v>3.2526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63197</t>
        </is>
      </c>
      <c r="V350" s="10" t="inlineStr">
        <is>
          <t>30622</t>
        </is>
      </c>
      <c r="W350" s="3" t="inlineStr">
        <is>
          <t>39624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414.2</v>
      </c>
      <c r="AO350" s="4" t="n">
        <v>409.85</v>
      </c>
      <c r="AP350" s="3" t="n">
        <v>423.7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0.09964570416297355</v>
      </c>
      <c r="E351" s="2" t="n">
        <v>2.344873354717391</v>
      </c>
      <c r="F351" s="3" t="n">
        <v>1.869663892791535</v>
      </c>
      <c r="G351" s="4" t="n">
        <v>44009</v>
      </c>
      <c r="H351" s="4" t="n">
        <v>37945</v>
      </c>
      <c r="I351" s="3" t="n">
        <v>45169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31.3839</v>
      </c>
      <c r="O351" s="8" t="n">
        <v>30.0487</v>
      </c>
      <c r="P351" s="3" t="n">
        <v>47.6875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242796</t>
        </is>
      </c>
      <c r="V351" s="10" t="inlineStr">
        <is>
          <t>239769</t>
        </is>
      </c>
      <c r="W351" s="3" t="inlineStr">
        <is>
          <t>249939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452.05</v>
      </c>
      <c r="AO351" s="4" t="n">
        <v>462.65</v>
      </c>
      <c r="AP351" s="3" t="n">
        <v>471.3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-2.944289425574897</v>
      </c>
      <c r="E352" s="2" t="n">
        <v>0.9665906612471498</v>
      </c>
      <c r="F352" s="3" t="n">
        <v>0.7609602827826599</v>
      </c>
      <c r="G352" s="4" t="n">
        <v>638</v>
      </c>
      <c r="H352" s="4" t="n">
        <v>477</v>
      </c>
      <c r="I352" s="3" t="n">
        <v>1037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0.7731</v>
      </c>
      <c r="O352" s="8" t="n">
        <v>0.2654</v>
      </c>
      <c r="P352" s="3" t="n">
        <v>1.0854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5724</t>
        </is>
      </c>
      <c r="V352" s="10" t="inlineStr">
        <is>
          <t>1691</t>
        </is>
      </c>
      <c r="W352" s="3" t="inlineStr">
        <is>
          <t>8754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1008.7</v>
      </c>
      <c r="AO352" s="4" t="n">
        <v>1018.45</v>
      </c>
      <c r="AP352" s="3" t="n">
        <v>1026.2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0.5046708901535537</v>
      </c>
      <c r="E353" s="2" t="n">
        <v>0.09615384615384372</v>
      </c>
      <c r="F353" s="3" t="n">
        <v>3.127334827623019</v>
      </c>
      <c r="G353" s="4" t="n">
        <v>35313</v>
      </c>
      <c r="H353" s="4" t="n">
        <v>13795</v>
      </c>
      <c r="I353" s="3" t="n">
        <v>18087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44.6061</v>
      </c>
      <c r="O353" s="8" t="n">
        <v>16.6889</v>
      </c>
      <c r="P353" s="3" t="n">
        <v>24.2176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253378</t>
        </is>
      </c>
      <c r="V353" s="10" t="inlineStr">
        <is>
          <t>35173</t>
        </is>
      </c>
      <c r="W353" s="3" t="inlineStr">
        <is>
          <t>113199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468</v>
      </c>
      <c r="AO353" s="4" t="n">
        <v>468.45</v>
      </c>
      <c r="AP353" s="3" t="n">
        <v>483.1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1.356416205604141</v>
      </c>
      <c r="E354" s="2" t="n">
        <v>2.10248283148441</v>
      </c>
      <c r="F354" s="3" t="n">
        <v>-0.1862582781456828</v>
      </c>
      <c r="G354" s="4" t="n">
        <v>84486</v>
      </c>
      <c r="H354" s="4" t="n">
        <v>120416</v>
      </c>
      <c r="I354" s="3" t="n">
        <v>112180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219.967</v>
      </c>
      <c r="O354" s="8" t="n">
        <v>282.9574</v>
      </c>
      <c r="P354" s="3" t="n">
        <v>389.7808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809544</t>
        </is>
      </c>
      <c r="V354" s="10" t="inlineStr">
        <is>
          <t>1119334</t>
        </is>
      </c>
      <c r="W354" s="3" t="inlineStr">
        <is>
          <t>1329201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33125</v>
      </c>
      <c r="AC354" s="5" t="n">
        <v>30000</v>
      </c>
      <c r="AD354" s="4" t="n">
        <v>160</v>
      </c>
      <c r="AE354" s="4" t="n">
        <v>179</v>
      </c>
      <c r="AF354" s="5" t="n">
        <v>337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1416.7</v>
      </c>
      <c r="AL354" s="4" t="n">
        <v>1446.15</v>
      </c>
      <c r="AM354" s="5" t="n">
        <v>1435.6</v>
      </c>
      <c r="AN354" s="4" t="n">
        <v>1419.75</v>
      </c>
      <c r="AO354" s="4" t="n">
        <v>1449.6</v>
      </c>
      <c r="AP354" s="3" t="n">
        <v>1446.9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-3.748705767708154</v>
      </c>
      <c r="E355" s="2" t="n">
        <v>0.9175182712690226</v>
      </c>
      <c r="F355" s="3" t="n">
        <v>0.9279869580211421</v>
      </c>
      <c r="G355" s="4" t="n">
        <v>56736</v>
      </c>
      <c r="H355" s="4" t="n">
        <v>16828</v>
      </c>
      <c r="I355" s="3" t="n">
        <v>19861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65.7928</v>
      </c>
      <c r="O355" s="8" t="n">
        <v>21.4841</v>
      </c>
      <c r="P355" s="3" t="n">
        <v>33.1086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194458</t>
        </is>
      </c>
      <c r="V355" s="10" t="inlineStr">
        <is>
          <t>59855</t>
        </is>
      </c>
      <c r="W355" s="3" t="inlineStr">
        <is>
          <t>104285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1580.35</v>
      </c>
      <c r="AO355" s="4" t="n">
        <v>1594.85</v>
      </c>
      <c r="AP355" s="3" t="n">
        <v>1609.65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2.539555910118338</v>
      </c>
      <c r="E356" s="2" t="n">
        <v>0.1556016597510285</v>
      </c>
      <c r="F356" s="3" t="n">
        <v>3.534438114966348</v>
      </c>
      <c r="G356" s="4" t="n">
        <v>21884</v>
      </c>
      <c r="H356" s="4" t="n">
        <v>14512</v>
      </c>
      <c r="I356" s="3" t="n">
        <v>39936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19.2105</v>
      </c>
      <c r="O356" s="8" t="n">
        <v>6.3707</v>
      </c>
      <c r="P356" s="3" t="n">
        <v>16.7113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352445</t>
        </is>
      </c>
      <c r="V356" s="10" t="inlineStr">
        <is>
          <t>71610</t>
        </is>
      </c>
      <c r="W356" s="3" t="inlineStr">
        <is>
          <t>114804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385.6</v>
      </c>
      <c r="AO356" s="4" t="n">
        <v>386.2</v>
      </c>
      <c r="AP356" s="3" t="n">
        <v>399.85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1.367172747186336</v>
      </c>
      <c r="E357" s="2" t="n">
        <v>-2.276453055141576</v>
      </c>
      <c r="F357" s="3" t="n">
        <v>8.421975675778722</v>
      </c>
      <c r="G357" s="4" t="n">
        <v>10084</v>
      </c>
      <c r="H357" s="4" t="n">
        <v>5746</v>
      </c>
      <c r="I357" s="3" t="n">
        <v>35198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10.401</v>
      </c>
      <c r="O357" s="8" t="n">
        <v>7.511</v>
      </c>
      <c r="P357" s="3" t="n">
        <v>73.7432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29449</t>
        </is>
      </c>
      <c r="V357" s="10" t="inlineStr">
        <is>
          <t>21893</t>
        </is>
      </c>
      <c r="W357" s="3" t="inlineStr">
        <is>
          <t>104741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1342</v>
      </c>
      <c r="AO357" s="4" t="n">
        <v>1311.45</v>
      </c>
      <c r="AP357" s="3" t="n">
        <v>1421.9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-2.641811527904852</v>
      </c>
      <c r="E358" s="2" t="n">
        <v>2.126159990602611</v>
      </c>
      <c r="F358" s="3" t="n">
        <v>3.41614906832298</v>
      </c>
      <c r="G358" s="4" t="n">
        <v>88</v>
      </c>
      <c r="H358" s="4" t="n">
        <v>86</v>
      </c>
      <c r="I358" s="3" t="n">
        <v>63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0.2332</v>
      </c>
      <c r="O358" s="8" t="n">
        <v>0.1343</v>
      </c>
      <c r="P358" s="3" t="n">
        <v>0.1137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85.13</v>
      </c>
      <c r="AO358" s="4" t="n">
        <v>86.94</v>
      </c>
      <c r="AP358" s="3" t="n">
        <v>89.91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-0.996441281138794</v>
      </c>
      <c r="E359" s="2" t="n">
        <v>1.150251617541338</v>
      </c>
      <c r="F359" s="3" t="n">
        <v>-0.07107320540156209</v>
      </c>
      <c r="G359" s="4" t="n">
        <v>309</v>
      </c>
      <c r="H359" s="4" t="n">
        <v>51</v>
      </c>
      <c r="I359" s="3" t="n">
        <v>198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0.0261</v>
      </c>
      <c r="O359" s="8" t="n">
        <v>0.011</v>
      </c>
      <c r="P359" s="3" t="n">
        <v>0.031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12173</t>
        </is>
      </c>
      <c r="V359" s="10" t="inlineStr">
        <is>
          <t>6850</t>
        </is>
      </c>
      <c r="W359" s="3" t="inlineStr">
        <is>
          <t>10987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13.91</v>
      </c>
      <c r="AO359" s="4" t="n">
        <v>14.07</v>
      </c>
      <c r="AP359" s="3" t="n">
        <v>14.06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0.003552397868558048</v>
      </c>
      <c r="E360" s="2" t="n">
        <v>-0.40851124293986</v>
      </c>
      <c r="F360" s="3" t="n">
        <v>1.280496504494225</v>
      </c>
      <c r="G360" s="4" t="n">
        <v>66799</v>
      </c>
      <c r="H360" s="4" t="n">
        <v>88813</v>
      </c>
      <c r="I360" s="3" t="n">
        <v>113840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120.0446</v>
      </c>
      <c r="O360" s="8" t="n">
        <v>203.6182</v>
      </c>
      <c r="P360" s="3" t="n">
        <v>310.4135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501155</t>
        </is>
      </c>
      <c r="V360" s="10" t="inlineStr">
        <is>
          <t>1025255</t>
        </is>
      </c>
      <c r="W360" s="3" t="inlineStr">
        <is>
          <t>1446129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8125</v>
      </c>
      <c r="AC360" s="5" t="n">
        <v>1300</v>
      </c>
      <c r="AD360" s="4" t="n">
        <v>116</v>
      </c>
      <c r="AE360" s="4" t="n">
        <v>92</v>
      </c>
      <c r="AF360" s="5" t="n">
        <v>109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1424.6</v>
      </c>
      <c r="AL360" s="4" t="n">
        <v>1414</v>
      </c>
      <c r="AM360" s="5" t="n">
        <v>1436.55</v>
      </c>
      <c r="AN360" s="4" t="n">
        <v>1407.55</v>
      </c>
      <c r="AO360" s="4" t="n">
        <v>1401.8</v>
      </c>
      <c r="AP360" s="3" t="n">
        <v>1419.75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-4.098051539912013</v>
      </c>
      <c r="E361" s="2" t="n">
        <v>3.539127015336217</v>
      </c>
      <c r="F361" s="3" t="n">
        <v>4.92889395282104</v>
      </c>
      <c r="G361" s="4" t="n">
        <v>33730</v>
      </c>
      <c r="H361" s="4" t="n">
        <v>11876</v>
      </c>
      <c r="I361" s="3" t="n">
        <v>16777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17.5724</v>
      </c>
      <c r="O361" s="8" t="n">
        <v>7.758500000000001</v>
      </c>
      <c r="P361" s="3" t="n">
        <v>13.7146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59844</t>
        </is>
      </c>
      <c r="V361" s="10" t="inlineStr">
        <is>
          <t>23928</t>
        </is>
      </c>
      <c r="W361" s="3" t="inlineStr">
        <is>
          <t>49089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1144.35</v>
      </c>
      <c r="AO361" s="4" t="n">
        <v>1184.85</v>
      </c>
      <c r="AP361" s="3" t="n">
        <v>1243.25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-5.105025259239569</v>
      </c>
      <c r="E362" s="2" t="n">
        <v>3.712524516671345</v>
      </c>
      <c r="F362" s="3" t="n">
        <v>6.916115088477651</v>
      </c>
      <c r="G362" s="4" t="n">
        <v>4801</v>
      </c>
      <c r="H362" s="4" t="n">
        <v>4693</v>
      </c>
      <c r="I362" s="3" t="n">
        <v>3374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3.656</v>
      </c>
      <c r="O362" s="8" t="n">
        <v>1.7101</v>
      </c>
      <c r="P362" s="3" t="n">
        <v>1.2736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361115</t>
        </is>
      </c>
      <c r="V362" s="10" t="inlineStr">
        <is>
          <t>119805</t>
        </is>
      </c>
      <c r="W362" s="3" t="inlineStr">
        <is>
          <t>88929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71.38</v>
      </c>
      <c r="AO362" s="4" t="n">
        <v>74.03</v>
      </c>
      <c r="AP362" s="3" t="n">
        <v>79.15000000000001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0.2767527675276752</v>
      </c>
      <c r="E363" s="2" t="n">
        <v>-1.490340386384549</v>
      </c>
      <c r="F363" s="3" t="n">
        <v>3.30593948449758</v>
      </c>
      <c r="G363" s="4" t="n">
        <v>3607</v>
      </c>
      <c r="H363" s="4" t="n">
        <v>3386</v>
      </c>
      <c r="I363" s="3" t="n">
        <v>2951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1.3489</v>
      </c>
      <c r="O363" s="8" t="n">
        <v>2.1475</v>
      </c>
      <c r="P363" s="3" t="n">
        <v>1.1257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22701</t>
        </is>
      </c>
      <c r="V363" s="10" t="inlineStr">
        <is>
          <t>41893</t>
        </is>
      </c>
      <c r="W363" s="3" t="inlineStr">
        <is>
          <t>17930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271.75</v>
      </c>
      <c r="AO363" s="4" t="n">
        <v>267.7</v>
      </c>
      <c r="AP363" s="3" t="n">
        <v>276.55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-2.599104510210775</v>
      </c>
      <c r="E364" s="2" t="n">
        <v>-0.8521134656351634</v>
      </c>
      <c r="F364" s="3" t="n">
        <v>1.673640167364025</v>
      </c>
      <c r="G364" s="4" t="n">
        <v>50113</v>
      </c>
      <c r="H364" s="4" t="n">
        <v>58081</v>
      </c>
      <c r="I364" s="3" t="n">
        <v>40084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25.8835</v>
      </c>
      <c r="O364" s="8" t="n">
        <v>29.107</v>
      </c>
      <c r="P364" s="3" t="n">
        <v>23.8559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237870</t>
        </is>
      </c>
      <c r="V364" s="10" t="inlineStr">
        <is>
          <t>327687</t>
        </is>
      </c>
      <c r="W364" s="3" t="inlineStr">
        <is>
          <t>268924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445.95</v>
      </c>
      <c r="AO364" s="4" t="n">
        <v>442.15</v>
      </c>
      <c r="AP364" s="3" t="n">
        <v>449.55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-2.436713144713686</v>
      </c>
      <c r="E365" s="2" t="n">
        <v>0.9712779242403219</v>
      </c>
      <c r="F365" s="3" t="n">
        <v>1.209289542393837</v>
      </c>
      <c r="G365" s="4" t="n">
        <v>196314</v>
      </c>
      <c r="H365" s="4" t="n">
        <v>74575</v>
      </c>
      <c r="I365" s="3" t="n">
        <v>97125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454.3079</v>
      </c>
      <c r="O365" s="8" t="n">
        <v>199.8192</v>
      </c>
      <c r="P365" s="3" t="n">
        <v>210.0829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5152496</t>
        </is>
      </c>
      <c r="V365" s="10" t="inlineStr">
        <is>
          <t>2082282</t>
        </is>
      </c>
      <c r="W365" s="3" t="inlineStr">
        <is>
          <t>2723871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19950</v>
      </c>
      <c r="AC365" s="5" t="n">
        <v>-98700</v>
      </c>
      <c r="AD365" s="4" t="n">
        <v>746</v>
      </c>
      <c r="AE365" s="4" t="n">
        <v>443</v>
      </c>
      <c r="AF365" s="5" t="n">
        <v>586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363.85</v>
      </c>
      <c r="AL365" s="4" t="n">
        <v>367.9</v>
      </c>
      <c r="AM365" s="5" t="n">
        <v>371.55</v>
      </c>
      <c r="AN365" s="4" t="n">
        <v>360.35</v>
      </c>
      <c r="AO365" s="4" t="n">
        <v>363.85</v>
      </c>
      <c r="AP365" s="3" t="n">
        <v>368.25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-1.114992582667375</v>
      </c>
      <c r="E366" s="2" t="n">
        <v>-77.51161440185831</v>
      </c>
      <c r="F366" s="3" t="n">
        <v>0.9468474284484565</v>
      </c>
      <c r="G366" s="4" t="n">
        <v>1415</v>
      </c>
      <c r="H366" s="4" t="n">
        <v>4179</v>
      </c>
      <c r="I366" s="3" t="n">
        <v>2549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0.6406000000000001</v>
      </c>
      <c r="O366" s="8" t="n">
        <v>0.9006000000000001</v>
      </c>
      <c r="P366" s="3" t="n">
        <v>1.3339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19701</t>
        </is>
      </c>
      <c r="V366" s="10" t="inlineStr">
        <is>
          <t>76858</t>
        </is>
      </c>
      <c r="W366" s="3" t="inlineStr">
        <is>
          <t>205320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206.64</v>
      </c>
      <c r="AO366" s="4" t="n">
        <v>46.47</v>
      </c>
      <c r="AP366" s="3" t="n">
        <v>46.91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-4.00457214930432</v>
      </c>
      <c r="E367" s="2" t="n">
        <v>3.621432970642571</v>
      </c>
      <c r="F367" s="3" t="n">
        <v>0.3209573245631559</v>
      </c>
      <c r="G367" s="4" t="n">
        <v>63157</v>
      </c>
      <c r="H367" s="4" t="n">
        <v>89549</v>
      </c>
      <c r="I367" s="3" t="n">
        <v>52491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95.12430000000001</v>
      </c>
      <c r="O367" s="8" t="n">
        <v>226.3064</v>
      </c>
      <c r="P367" s="3" t="n">
        <v>104.8691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210471</t>
        </is>
      </c>
      <c r="V367" s="10" t="inlineStr">
        <is>
          <t>342832</t>
        </is>
      </c>
      <c r="W367" s="3" t="inlineStr">
        <is>
          <t>237695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1217.75</v>
      </c>
      <c r="AO367" s="4" t="n">
        <v>1261.85</v>
      </c>
      <c r="AP367" s="3" t="n">
        <v>1265.9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19.97180451127819</v>
      </c>
      <c r="E368" s="2" t="n">
        <v>19.97649823736779</v>
      </c>
      <c r="F368" s="3" t="n">
        <v>8.194580476656878</v>
      </c>
      <c r="G368" s="4" t="n">
        <v>4759</v>
      </c>
      <c r="H368" s="4" t="n">
        <v>10760</v>
      </c>
      <c r="I368" s="3" t="n">
        <v>21957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8.616200000000001</v>
      </c>
      <c r="O368" s="8" t="n">
        <v>15.2323</v>
      </c>
      <c r="P368" s="3" t="n">
        <v>30.12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2560554</t>
        </is>
      </c>
      <c r="V368" s="10" t="inlineStr">
        <is>
          <t>1866190</t>
        </is>
      </c>
      <c r="W368" s="3" t="inlineStr">
        <is>
          <t>2921206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25.53</v>
      </c>
      <c r="AO368" s="4" t="n">
        <v>30.63</v>
      </c>
      <c r="AP368" s="3" t="n">
        <v>33.14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-0.06927324219147198</v>
      </c>
      <c r="E369" s="2" t="n">
        <v>-1.966141320230263</v>
      </c>
      <c r="F369" s="3" t="n">
        <v>8.343963174532751</v>
      </c>
      <c r="G369" s="4" t="n">
        <v>66191</v>
      </c>
      <c r="H369" s="4" t="n">
        <v>74237</v>
      </c>
      <c r="I369" s="3" t="n">
        <v>284975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251.1529</v>
      </c>
      <c r="O369" s="8" t="n">
        <v>309.1735</v>
      </c>
      <c r="P369" s="3" t="n">
        <v>2660.0239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169209</t>
        </is>
      </c>
      <c r="V369" s="10" t="inlineStr">
        <is>
          <t>220106</t>
        </is>
      </c>
      <c r="W369" s="3" t="inlineStr">
        <is>
          <t>706809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600</v>
      </c>
      <c r="AC369" s="5" t="n">
        <v>7500</v>
      </c>
      <c r="AD369" s="4" t="n">
        <v>89</v>
      </c>
      <c r="AE369" s="4" t="n">
        <v>178</v>
      </c>
      <c r="AF369" s="5" t="n">
        <v>1254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7426.5</v>
      </c>
      <c r="AL369" s="4" t="n">
        <v>7285.5</v>
      </c>
      <c r="AM369" s="5" t="n">
        <v>7861.25</v>
      </c>
      <c r="AN369" s="4" t="n">
        <v>7357.05</v>
      </c>
      <c r="AO369" s="4" t="n">
        <v>7212.4</v>
      </c>
      <c r="AP369" s="3" t="n">
        <v>7814.2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-1.241580783900021</v>
      </c>
      <c r="E370" s="2" t="n">
        <v>-1.801561216105173</v>
      </c>
      <c r="F370" s="3" t="n">
        <v>0.8158483777168798</v>
      </c>
      <c r="G370" s="4" t="n">
        <v>38084</v>
      </c>
      <c r="H370" s="4" t="n">
        <v>48481</v>
      </c>
      <c r="I370" s="3" t="n">
        <v>41161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99.57260000000001</v>
      </c>
      <c r="O370" s="8" t="n">
        <v>184.582</v>
      </c>
      <c r="P370" s="3" t="n">
        <v>155.6143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254392</t>
        </is>
      </c>
      <c r="V370" s="10" t="inlineStr">
        <is>
          <t>508406</t>
        </is>
      </c>
      <c r="W370" s="3" t="inlineStr">
        <is>
          <t>477351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6300</v>
      </c>
      <c r="AC370" s="5" t="n">
        <v>-1225</v>
      </c>
      <c r="AD370" s="4" t="n">
        <v>73</v>
      </c>
      <c r="AE370" s="4" t="n">
        <v>99</v>
      </c>
      <c r="AF370" s="5" t="n">
        <v>42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2457.7</v>
      </c>
      <c r="AL370" s="4" t="n">
        <v>2416.55</v>
      </c>
      <c r="AM370" s="5" t="n">
        <v>2434.75</v>
      </c>
      <c r="AN370" s="4" t="n">
        <v>2434</v>
      </c>
      <c r="AO370" s="4" t="n">
        <v>2390.15</v>
      </c>
      <c r="AP370" s="3" t="n">
        <v>2409.65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-3.052572074618443</v>
      </c>
      <c r="E371" s="2" t="n">
        <v>3.498542274052487</v>
      </c>
      <c r="F371" s="3" t="n">
        <v>-0.9014084507042261</v>
      </c>
      <c r="G371" s="4" t="n">
        <v>843</v>
      </c>
      <c r="H371" s="4" t="n">
        <v>548</v>
      </c>
      <c r="I371" s="3" t="n">
        <v>1009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0.1495</v>
      </c>
      <c r="O371" s="8" t="n">
        <v>0.09429999999999999</v>
      </c>
      <c r="P371" s="3" t="n">
        <v>0.3027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42563</t>
        </is>
      </c>
      <c r="V371" s="10" t="inlineStr">
        <is>
          <t>40119</t>
        </is>
      </c>
      <c r="W371" s="3" t="inlineStr">
        <is>
          <t>135092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17.15</v>
      </c>
      <c r="AO371" s="4" t="n">
        <v>17.75</v>
      </c>
      <c r="AP371" s="3" t="n">
        <v>17.59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0.7936507936507827</v>
      </c>
      <c r="E372" s="2" t="n">
        <v>-0.03976775630318938</v>
      </c>
      <c r="F372" s="3" t="n">
        <v>5.4662635264163</v>
      </c>
      <c r="G372" s="4" t="n">
        <v>54157</v>
      </c>
      <c r="H372" s="4" t="n">
        <v>32427</v>
      </c>
      <c r="I372" s="3" t="n">
        <v>55424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128.6832</v>
      </c>
      <c r="O372" s="8" t="n">
        <v>69.73260000000001</v>
      </c>
      <c r="P372" s="3" t="n">
        <v>102.2707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1044552</t>
        </is>
      </c>
      <c r="V372" s="10" t="inlineStr">
        <is>
          <t>454437</t>
        </is>
      </c>
      <c r="W372" s="3" t="inlineStr">
        <is>
          <t>648466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15000</v>
      </c>
      <c r="AC372" s="5" t="n">
        <v>-30000</v>
      </c>
      <c r="AD372" s="4" t="n">
        <v>221</v>
      </c>
      <c r="AE372" s="4" t="n">
        <v>94</v>
      </c>
      <c r="AF372" s="5" t="n">
        <v>200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636.45</v>
      </c>
      <c r="AL372" s="4" t="n">
        <v>634.85</v>
      </c>
      <c r="AM372" s="5" t="n">
        <v>668.7</v>
      </c>
      <c r="AN372" s="4" t="n">
        <v>628.65</v>
      </c>
      <c r="AO372" s="4" t="n">
        <v>628.4</v>
      </c>
      <c r="AP372" s="3" t="n">
        <v>662.75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1.69106343158881</v>
      </c>
      <c r="E373" s="2" t="n">
        <v>14.5983962140134</v>
      </c>
      <c r="F373" s="3" t="n">
        <v>0.2265557786062544</v>
      </c>
      <c r="G373" s="4" t="n">
        <v>21151</v>
      </c>
      <c r="H373" s="4" t="n">
        <v>144817</v>
      </c>
      <c r="I373" s="3" t="n">
        <v>61197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12.361</v>
      </c>
      <c r="O373" s="8" t="n">
        <v>318.8176</v>
      </c>
      <c r="P373" s="3" t="n">
        <v>97.49870000000001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36626</t>
        </is>
      </c>
      <c r="V373" s="10" t="inlineStr">
        <is>
          <t>172748</t>
        </is>
      </c>
      <c r="W373" s="3" t="inlineStr">
        <is>
          <t>60926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1521.4</v>
      </c>
      <c r="AO373" s="4" t="n">
        <v>1743.5</v>
      </c>
      <c r="AP373" s="3" t="n">
        <v>1747.45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-4.931714719271627</v>
      </c>
      <c r="E374" s="2" t="n">
        <v>-1.516360734237825</v>
      </c>
      <c r="F374" s="3" t="n">
        <v>4.153160453808747</v>
      </c>
      <c r="G374" s="4" t="n">
        <v>7404</v>
      </c>
      <c r="H374" s="4" t="n">
        <v>6144</v>
      </c>
      <c r="I374" s="3" t="n">
        <v>4407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3.6853</v>
      </c>
      <c r="O374" s="8" t="n">
        <v>3.7542</v>
      </c>
      <c r="P374" s="3" t="n">
        <v>3.204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354904</t>
        </is>
      </c>
      <c r="V374" s="10" t="inlineStr">
        <is>
          <t>470968</t>
        </is>
      </c>
      <c r="W374" s="3" t="inlineStr">
        <is>
          <t>394868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50.12</v>
      </c>
      <c r="AO374" s="4" t="n">
        <v>49.36</v>
      </c>
      <c r="AP374" s="3" t="n">
        <v>51.41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-2.856969917075237</v>
      </c>
      <c r="E375" s="2" t="n">
        <v>2.741603838245359</v>
      </c>
      <c r="F375" s="3" t="n">
        <v>3.91776335738978</v>
      </c>
      <c r="G375" s="4" t="n">
        <v>448</v>
      </c>
      <c r="H375" s="4" t="n">
        <v>466</v>
      </c>
      <c r="I375" s="3" t="n">
        <v>154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0.2322</v>
      </c>
      <c r="O375" s="8" t="n">
        <v>0.09619999999999999</v>
      </c>
      <c r="P375" s="3" t="n">
        <v>0.0634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6631</t>
        </is>
      </c>
      <c r="V375" s="10" t="inlineStr">
        <is>
          <t>2317</t>
        </is>
      </c>
      <c r="W375" s="3" t="inlineStr">
        <is>
          <t>1874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160.49</v>
      </c>
      <c r="AO375" s="4" t="n">
        <v>164.89</v>
      </c>
      <c r="AP375" s="3" t="n">
        <v>171.35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0.07984386089425427</v>
      </c>
      <c r="E376" s="2" t="n">
        <v>-0.3013917205921491</v>
      </c>
      <c r="F376" s="3" t="n">
        <v>1.716013159064645</v>
      </c>
      <c r="G376" s="4" t="n">
        <v>2545</v>
      </c>
      <c r="H376" s="4" t="n">
        <v>1515</v>
      </c>
      <c r="I376" s="3" t="n">
        <v>1152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2.5284</v>
      </c>
      <c r="O376" s="8" t="n">
        <v>1.9462</v>
      </c>
      <c r="P376" s="3" t="n">
        <v>1.5624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96733</t>
        </is>
      </c>
      <c r="V376" s="10" t="inlineStr">
        <is>
          <t>118349</t>
        </is>
      </c>
      <c r="W376" s="3" t="inlineStr">
        <is>
          <t>90438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112.81</v>
      </c>
      <c r="AO376" s="4" t="n">
        <v>112.47</v>
      </c>
      <c r="AP376" s="3" t="n">
        <v>114.4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-0.02544745101367223</v>
      </c>
      <c r="E377" s="2" t="n">
        <v>0.7042253521126915</v>
      </c>
      <c r="F377" s="3" t="n">
        <v>4.46541410396832</v>
      </c>
      <c r="G377" s="4" t="n">
        <v>2107</v>
      </c>
      <c r="H377" s="4" t="n">
        <v>1713</v>
      </c>
      <c r="I377" s="3" t="n">
        <v>4012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1.1066</v>
      </c>
      <c r="O377" s="8" t="n">
        <v>1.5584</v>
      </c>
      <c r="P377" s="3" t="n">
        <v>2.0227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11656</t>
        </is>
      </c>
      <c r="V377" s="10" t="inlineStr">
        <is>
          <t>19639</t>
        </is>
      </c>
      <c r="W377" s="3" t="inlineStr">
        <is>
          <t>21969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589.3</v>
      </c>
      <c r="AO377" s="4" t="n">
        <v>593.45</v>
      </c>
      <c r="AP377" s="3" t="n">
        <v>619.95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-3.984716157205242</v>
      </c>
      <c r="E378" s="2" t="n">
        <v>-0.3411028993746374</v>
      </c>
      <c r="F378" s="3" t="n">
        <v>4.535082715345111</v>
      </c>
      <c r="G378" s="4" t="n">
        <v>545</v>
      </c>
      <c r="H378" s="4" t="n">
        <v>236</v>
      </c>
      <c r="I378" s="3" t="n">
        <v>289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0.1292</v>
      </c>
      <c r="O378" s="8" t="n">
        <v>0.0365</v>
      </c>
      <c r="P378" s="3" t="n">
        <v>0.0704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28854</t>
        </is>
      </c>
      <c r="V378" s="10" t="inlineStr">
        <is>
          <t>6851</t>
        </is>
      </c>
      <c r="W378" s="3" t="inlineStr">
        <is>
          <t>14958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35.18</v>
      </c>
      <c r="AO378" s="4" t="n">
        <v>35.06</v>
      </c>
      <c r="AP378" s="3" t="n">
        <v>36.65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-0.1413677328149903</v>
      </c>
      <c r="E379" s="2" t="n">
        <v>-0.8494071845691015</v>
      </c>
      <c r="F379" s="3" t="n">
        <v>3.474329228389555</v>
      </c>
      <c r="G379" s="4" t="n">
        <v>1038</v>
      </c>
      <c r="H379" s="4" t="n">
        <v>1206</v>
      </c>
      <c r="I379" s="3" t="n">
        <v>1000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0.4018</v>
      </c>
      <c r="O379" s="8" t="n">
        <v>0.58</v>
      </c>
      <c r="P379" s="3" t="n">
        <v>0.4614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12833</t>
        </is>
      </c>
      <c r="V379" s="10" t="inlineStr">
        <is>
          <t>18580</t>
        </is>
      </c>
      <c r="W379" s="3" t="inlineStr">
        <is>
          <t>15219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169.53</v>
      </c>
      <c r="AO379" s="4" t="n">
        <v>168.09</v>
      </c>
      <c r="AP379" s="3" t="n">
        <v>173.93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-0.08098623234051031</v>
      </c>
      <c r="E380" s="2" t="n">
        <v>-3.236071085494709</v>
      </c>
      <c r="F380" s="3" t="n">
        <v>5.671030588819251</v>
      </c>
      <c r="G380" s="4" t="n">
        <v>56584</v>
      </c>
      <c r="H380" s="4" t="n">
        <v>51115</v>
      </c>
      <c r="I380" s="3" t="n">
        <v>167286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60.9807</v>
      </c>
      <c r="O380" s="8" t="n">
        <v>69.70649999999999</v>
      </c>
      <c r="P380" s="3" t="n">
        <v>400.4163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153733</t>
        </is>
      </c>
      <c r="V380" s="10" t="inlineStr">
        <is>
          <t>298603</t>
        </is>
      </c>
      <c r="W380" s="3" t="inlineStr">
        <is>
          <t>1164591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1665.6</v>
      </c>
      <c r="AO380" s="4" t="n">
        <v>1611.7</v>
      </c>
      <c r="AP380" s="3" t="n">
        <v>1703.1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-4.650192018700956</v>
      </c>
      <c r="E381" s="2" t="n">
        <v>7.171000788022074</v>
      </c>
      <c r="F381" s="3" t="n">
        <v>1.184640522875817</v>
      </c>
      <c r="G381" s="4" t="n">
        <v>7060</v>
      </c>
      <c r="H381" s="4" t="n">
        <v>6182</v>
      </c>
      <c r="I381" s="3" t="n">
        <v>3601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7.021100000000001</v>
      </c>
      <c r="O381" s="8" t="n">
        <v>12.7336</v>
      </c>
      <c r="P381" s="3" t="n">
        <v>7.742999999999999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69150</t>
        </is>
      </c>
      <c r="V381" s="10" t="inlineStr">
        <is>
          <t>153562</t>
        </is>
      </c>
      <c r="W381" s="3" t="inlineStr">
        <is>
          <t>100315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571.05</v>
      </c>
      <c r="AO381" s="4" t="n">
        <v>612</v>
      </c>
      <c r="AP381" s="3" t="n">
        <v>619.25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-2.30905861456483</v>
      </c>
      <c r="E382" s="2" t="n">
        <v>6.363636363636357</v>
      </c>
      <c r="F382" s="3" t="n">
        <v>-0.1709401709401673</v>
      </c>
      <c r="G382" s="4" t="n">
        <v>338</v>
      </c>
      <c r="H382" s="4" t="n">
        <v>270</v>
      </c>
      <c r="I382" s="3" t="n">
        <v>402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0.04480000000000001</v>
      </c>
      <c r="O382" s="8" t="n">
        <v>0.0282</v>
      </c>
      <c r="P382" s="3" t="n">
        <v>0.0331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39792</t>
        </is>
      </c>
      <c r="V382" s="10" t="inlineStr">
        <is>
          <t>30405</t>
        </is>
      </c>
      <c r="W382" s="3" t="inlineStr">
        <is>
          <t>27466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5.5</v>
      </c>
      <c r="AO382" s="4" t="n">
        <v>5.85</v>
      </c>
      <c r="AP382" s="3" t="n">
        <v>5.84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0.3526645768025026</v>
      </c>
      <c r="E383" s="2" t="n">
        <v>1.067291422621381</v>
      </c>
      <c r="F383" s="3" t="n">
        <v>3.168061815840301</v>
      </c>
      <c r="G383" s="4" t="n">
        <v>16772</v>
      </c>
      <c r="H383" s="4" t="n">
        <v>9124</v>
      </c>
      <c r="I383" s="3" t="n">
        <v>10415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12.1506</v>
      </c>
      <c r="O383" s="8" t="n">
        <v>12.2497</v>
      </c>
      <c r="P383" s="3" t="n">
        <v>17.1989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843198</t>
        </is>
      </c>
      <c r="V383" s="10" t="inlineStr">
        <is>
          <t>682478</t>
        </is>
      </c>
      <c r="W383" s="3" t="inlineStr">
        <is>
          <t>909215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76.83</v>
      </c>
      <c r="AO383" s="4" t="n">
        <v>77.65000000000001</v>
      </c>
      <c r="AP383" s="3" t="n">
        <v>80.11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-0.3331963526105934</v>
      </c>
      <c r="E384" s="2" t="n">
        <v>0.9862152735215127</v>
      </c>
      <c r="F384" s="3" t="n">
        <v>12.63159056299794</v>
      </c>
      <c r="G384" s="4" t="n">
        <v>22599</v>
      </c>
      <c r="H384" s="4" t="n">
        <v>19531</v>
      </c>
      <c r="I384" s="3" t="n">
        <v>55092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48.2053</v>
      </c>
      <c r="O384" s="8" t="n">
        <v>34.7465</v>
      </c>
      <c r="P384" s="3" t="n">
        <v>135.9147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33320</t>
        </is>
      </c>
      <c r="V384" s="10" t="inlineStr">
        <is>
          <t>29382</t>
        </is>
      </c>
      <c r="W384" s="3" t="inlineStr">
        <is>
          <t>61812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4486.85</v>
      </c>
      <c r="AO384" s="4" t="n">
        <v>4531.1</v>
      </c>
      <c r="AP384" s="3" t="n">
        <v>5103.45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-3.900907187718081</v>
      </c>
      <c r="E385" s="2" t="n">
        <v>0.2105874664149366</v>
      </c>
      <c r="F385" s="3" t="n">
        <v>0.5507246376811529</v>
      </c>
      <c r="G385" s="4" t="n">
        <v>1497</v>
      </c>
      <c r="H385" s="4" t="n">
        <v>1104</v>
      </c>
      <c r="I385" s="3" t="n">
        <v>1404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0.7824</v>
      </c>
      <c r="O385" s="8" t="n">
        <v>1.0942</v>
      </c>
      <c r="P385" s="3" t="n">
        <v>1.9912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6596</t>
        </is>
      </c>
      <c r="V385" s="10" t="inlineStr">
        <is>
          <t>8846</t>
        </is>
      </c>
      <c r="W385" s="3" t="inlineStr">
        <is>
          <t>23207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688.55</v>
      </c>
      <c r="AO385" s="4" t="n">
        <v>690</v>
      </c>
      <c r="AP385" s="3" t="n">
        <v>693.8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-5.145797598627784</v>
      </c>
      <c r="E386" s="2" t="n">
        <v>3.616636528028936</v>
      </c>
      <c r="F386" s="3" t="n">
        <v>-1.919720767888313</v>
      </c>
      <c r="G386" s="4" t="n">
        <v>117</v>
      </c>
      <c r="H386" s="4" t="n">
        <v>124</v>
      </c>
      <c r="I386" s="3" t="n">
        <v>264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0.0129</v>
      </c>
      <c r="O386" s="8" t="n">
        <v>0.0137</v>
      </c>
      <c r="P386" s="3" t="n">
        <v>0.0149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14602</t>
        </is>
      </c>
      <c r="V386" s="10" t="inlineStr">
        <is>
          <t>14396</t>
        </is>
      </c>
      <c r="W386" s="3" t="inlineStr">
        <is>
          <t>15186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5.53</v>
      </c>
      <c r="AO386" s="4" t="n">
        <v>5.73</v>
      </c>
      <c r="AP386" s="3" t="n">
        <v>5.62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-2.388205853552393</v>
      </c>
      <c r="E387" s="2" t="n">
        <v>0.6019060357799674</v>
      </c>
      <c r="F387" s="3" t="n">
        <v>1.961110187801235</v>
      </c>
      <c r="G387" s="4" t="n">
        <v>135551</v>
      </c>
      <c r="H387" s="4" t="n">
        <v>84395</v>
      </c>
      <c r="I387" s="3" t="n">
        <v>58823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408.5543</v>
      </c>
      <c r="O387" s="8" t="n">
        <v>196.3596</v>
      </c>
      <c r="P387" s="3" t="n">
        <v>111.0602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528705</t>
        </is>
      </c>
      <c r="V387" s="10" t="inlineStr">
        <is>
          <t>352343</t>
        </is>
      </c>
      <c r="W387" s="3" t="inlineStr">
        <is>
          <t>230470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897.15</v>
      </c>
      <c r="AO387" s="4" t="n">
        <v>902.55</v>
      </c>
      <c r="AP387" s="3" t="n">
        <v>920.25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0.2330323332362398</v>
      </c>
      <c r="E388" s="2" t="n">
        <v>1.859924440569595</v>
      </c>
      <c r="F388" s="3" t="n">
        <v>1.04136947218259</v>
      </c>
      <c r="G388" s="4" t="n">
        <v>2037</v>
      </c>
      <c r="H388" s="4" t="n">
        <v>811</v>
      </c>
      <c r="I388" s="3" t="n">
        <v>1430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0.9470999999999999</v>
      </c>
      <c r="O388" s="8" t="n">
        <v>0.5557</v>
      </c>
      <c r="P388" s="3" t="n">
        <v>1.1318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12606</t>
        </is>
      </c>
      <c r="V388" s="10" t="inlineStr">
        <is>
          <t>10828</t>
        </is>
      </c>
      <c r="W388" s="3" t="inlineStr">
        <is>
          <t>15927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344.1</v>
      </c>
      <c r="AO388" s="4" t="n">
        <v>350.5</v>
      </c>
      <c r="AP388" s="3" t="n">
        <v>354.15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1.385470786619273</v>
      </c>
      <c r="E389" s="2" t="n">
        <v>-0.2888159669153883</v>
      </c>
      <c r="F389" s="3" t="n">
        <v>0.07213136925625385</v>
      </c>
      <c r="G389" s="4" t="n">
        <v>14558</v>
      </c>
      <c r="H389" s="4" t="n">
        <v>20053</v>
      </c>
      <c r="I389" s="3" t="n">
        <v>10561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16.1616</v>
      </c>
      <c r="O389" s="8" t="n">
        <v>26.7402</v>
      </c>
      <c r="P389" s="3" t="n">
        <v>13.3929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13424</t>
        </is>
      </c>
      <c r="V389" s="10" t="inlineStr">
        <is>
          <t>18135</t>
        </is>
      </c>
      <c r="W389" s="3" t="inlineStr">
        <is>
          <t>14103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4449.2</v>
      </c>
      <c r="AO389" s="4" t="n">
        <v>4436.35</v>
      </c>
      <c r="AP389" s="3" t="n">
        <v>4439.55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2.086252529970433</v>
      </c>
      <c r="E390" s="2" t="n">
        <v>-0.2135122769559388</v>
      </c>
      <c r="F390" s="3" t="n">
        <v>5.333944673697095</v>
      </c>
      <c r="G390" s="4" t="n">
        <v>45324</v>
      </c>
      <c r="H390" s="4" t="n">
        <v>55208</v>
      </c>
      <c r="I390" s="3" t="n">
        <v>33583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70.1671</v>
      </c>
      <c r="O390" s="8" t="n">
        <v>183.6166</v>
      </c>
      <c r="P390" s="3" t="n">
        <v>103.6678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1055125</t>
        </is>
      </c>
      <c r="V390" s="10" t="inlineStr">
        <is>
          <t>4578435</t>
        </is>
      </c>
      <c r="W390" s="3" t="inlineStr">
        <is>
          <t>1522230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-9000</v>
      </c>
      <c r="AC390" s="5" t="n">
        <v>14400</v>
      </c>
      <c r="AD390" s="4" t="n">
        <v>61</v>
      </c>
      <c r="AE390" s="4" t="n">
        <v>39</v>
      </c>
      <c r="AF390" s="5" t="n">
        <v>131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330.9</v>
      </c>
      <c r="AL390" s="4" t="n">
        <v>332.25</v>
      </c>
      <c r="AM390" s="5" t="n">
        <v>347.15</v>
      </c>
      <c r="AN390" s="4" t="n">
        <v>327.85</v>
      </c>
      <c r="AO390" s="4" t="n">
        <v>327.15</v>
      </c>
      <c r="AP390" s="3" t="n">
        <v>344.6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0.3497595403160164</v>
      </c>
      <c r="E391" s="2" t="n">
        <v>-0.2800771768220506</v>
      </c>
      <c r="F391" s="3" t="n">
        <v>-0.01248283610036839</v>
      </c>
      <c r="G391" s="4" t="n">
        <v>1750</v>
      </c>
      <c r="H391" s="4" t="n">
        <v>577</v>
      </c>
      <c r="I391" s="3" t="n">
        <v>639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0.6256</v>
      </c>
      <c r="O391" s="8" t="n">
        <v>0.2571</v>
      </c>
      <c r="P391" s="3" t="n">
        <v>0.761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26965</t>
        </is>
      </c>
      <c r="V391" s="10" t="inlineStr">
        <is>
          <t>10977</t>
        </is>
      </c>
      <c r="W391" s="3" t="inlineStr">
        <is>
          <t>41798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160.67</v>
      </c>
      <c r="AO391" s="4" t="n">
        <v>160.22</v>
      </c>
      <c r="AP391" s="3" t="n">
        <v>160.2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-0.9018567639257334</v>
      </c>
      <c r="E392" s="2" t="n">
        <v>-1.980728051391867</v>
      </c>
      <c r="F392" s="3" t="n">
        <v>1.747678864008743</v>
      </c>
      <c r="G392" s="4" t="n">
        <v>12178</v>
      </c>
      <c r="H392" s="4" t="n">
        <v>11040</v>
      </c>
      <c r="I392" s="3" t="n">
        <v>6881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3.7307</v>
      </c>
      <c r="O392" s="8" t="n">
        <v>4.477300000000001</v>
      </c>
      <c r="P392" s="3" t="n">
        <v>2.8401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75055</t>
        </is>
      </c>
      <c r="V392" s="10" t="inlineStr">
        <is>
          <t>71634</t>
        </is>
      </c>
      <c r="W392" s="3" t="inlineStr">
        <is>
          <t>54346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280.2</v>
      </c>
      <c r="AO392" s="4" t="n">
        <v>274.65</v>
      </c>
      <c r="AP392" s="3" t="n">
        <v>279.45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3.697148475909529</v>
      </c>
      <c r="E393" s="2" t="n">
        <v>-2.124028067513737</v>
      </c>
      <c r="F393" s="3" t="n">
        <v>6.413485758573924</v>
      </c>
      <c r="G393" s="4" t="n">
        <v>848</v>
      </c>
      <c r="H393" s="4" t="n">
        <v>558</v>
      </c>
      <c r="I393" s="3" t="n">
        <v>1477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0.5707</v>
      </c>
      <c r="O393" s="8" t="n">
        <v>0.2712</v>
      </c>
      <c r="P393" s="3" t="n">
        <v>1.2428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17259</t>
        </is>
      </c>
      <c r="V393" s="10" t="inlineStr">
        <is>
          <t>6033</t>
        </is>
      </c>
      <c r="W393" s="3" t="inlineStr">
        <is>
          <t>32763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263.65</v>
      </c>
      <c r="AO393" s="4" t="n">
        <v>258.05</v>
      </c>
      <c r="AP393" s="3" t="n">
        <v>274.6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-5.0086627815404</v>
      </c>
      <c r="E394" s="2" t="n">
        <v>-3.266456640689767</v>
      </c>
      <c r="F394" s="3" t="n">
        <v>-2.314021254713749</v>
      </c>
      <c r="G394" s="4" t="n">
        <v>314</v>
      </c>
      <c r="H394" s="4" t="n">
        <v>1072</v>
      </c>
      <c r="I394" s="3" t="n">
        <v>1300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0.2131</v>
      </c>
      <c r="O394" s="8" t="n">
        <v>0.647</v>
      </c>
      <c r="P394" s="3" t="n">
        <v>0.9009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21704</t>
        </is>
      </c>
      <c r="V394" s="10" t="inlineStr">
        <is>
          <t>63743</t>
        </is>
      </c>
      <c r="W394" s="3" t="inlineStr">
        <is>
          <t>82792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60.31</v>
      </c>
      <c r="AO394" s="4" t="n">
        <v>58.34</v>
      </c>
      <c r="AP394" s="3" t="n">
        <v>56.99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1.048714479025699</v>
      </c>
      <c r="E395" s="2" t="n">
        <v>-1.546702376966858</v>
      </c>
      <c r="F395" s="3" t="n">
        <v>4.019314472252447</v>
      </c>
      <c r="G395" s="4" t="n">
        <v>54889</v>
      </c>
      <c r="H395" s="4" t="n">
        <v>28398</v>
      </c>
      <c r="I395" s="3" t="n">
        <v>23655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38.137</v>
      </c>
      <c r="O395" s="8" t="n">
        <v>23.2358</v>
      </c>
      <c r="P395" s="3" t="n">
        <v>22.7527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1343068</t>
        </is>
      </c>
      <c r="V395" s="10" t="inlineStr">
        <is>
          <t>715635</t>
        </is>
      </c>
      <c r="W395" s="3" t="inlineStr">
        <is>
          <t>784451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149.35</v>
      </c>
      <c r="AO395" s="4" t="n">
        <v>147.04</v>
      </c>
      <c r="AP395" s="3" t="n">
        <v>152.95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-4.135138015560051</v>
      </c>
      <c r="E396" s="2" t="n">
        <v>-1.045025013896607</v>
      </c>
      <c r="F396" s="3" t="n">
        <v>2.224469160768441</v>
      </c>
      <c r="G396" s="4" t="n">
        <v>252</v>
      </c>
      <c r="H396" s="4" t="n">
        <v>225</v>
      </c>
      <c r="I396" s="3" t="n">
        <v>109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0.2487</v>
      </c>
      <c r="O396" s="8" t="n">
        <v>0.2912</v>
      </c>
      <c r="P396" s="3" t="n">
        <v>0.1868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89.95</v>
      </c>
      <c r="AO396" s="4" t="n">
        <v>89.01000000000001</v>
      </c>
      <c r="AP396" s="3" t="n">
        <v>90.98999999999999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3.931271730532216</v>
      </c>
      <c r="E397" s="2" t="n">
        <v>1.285046728971953</v>
      </c>
      <c r="F397" s="3" t="n">
        <v>1.497675719129003</v>
      </c>
      <c r="G397" s="4" t="n">
        <v>83026</v>
      </c>
      <c r="H397" s="4" t="n">
        <v>57045</v>
      </c>
      <c r="I397" s="3" t="n">
        <v>52769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193.8813</v>
      </c>
      <c r="O397" s="8" t="n">
        <v>174.63</v>
      </c>
      <c r="P397" s="3" t="n">
        <v>155.4785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368741</t>
        </is>
      </c>
      <c r="V397" s="10" t="inlineStr">
        <is>
          <t>380268</t>
        </is>
      </c>
      <c r="W397" s="3" t="inlineStr">
        <is>
          <t>281921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2850</v>
      </c>
      <c r="AC397" s="5" t="n">
        <v>1800</v>
      </c>
      <c r="AD397" s="4" t="n">
        <v>194</v>
      </c>
      <c r="AE397" s="4" t="n">
        <v>165</v>
      </c>
      <c r="AF397" s="5" t="n">
        <v>118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2848.7</v>
      </c>
      <c r="AL397" s="4" t="n">
        <v>2886</v>
      </c>
      <c r="AM397" s="5" t="n">
        <v>2934.1</v>
      </c>
      <c r="AN397" s="4" t="n">
        <v>2824.8</v>
      </c>
      <c r="AO397" s="4" t="n">
        <v>2861.1</v>
      </c>
      <c r="AP397" s="3" t="n">
        <v>2903.95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-2.396001763927672</v>
      </c>
      <c r="E398" s="2" t="n">
        <v>-3.057228915662652</v>
      </c>
      <c r="F398" s="3" t="n">
        <v>0.4971259903681733</v>
      </c>
      <c r="G398" s="4" t="n">
        <v>5023</v>
      </c>
      <c r="H398" s="4" t="n">
        <v>4738</v>
      </c>
      <c r="I398" s="3" t="n">
        <v>2801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4.1701</v>
      </c>
      <c r="O398" s="8" t="n">
        <v>3.0344</v>
      </c>
      <c r="P398" s="3" t="n">
        <v>1.9588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310235</t>
        </is>
      </c>
      <c r="V398" s="10" t="inlineStr">
        <is>
          <t>176666</t>
        </is>
      </c>
      <c r="W398" s="3" t="inlineStr">
        <is>
          <t>155179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66.40000000000001</v>
      </c>
      <c r="AO398" s="4" t="n">
        <v>64.37</v>
      </c>
      <c r="AP398" s="3" t="n">
        <v>64.69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-8.676654182272152</v>
      </c>
      <c r="E399" s="2" t="n">
        <v>5.39986329460013</v>
      </c>
      <c r="F399" s="3" t="n">
        <v>0.9079118028534408</v>
      </c>
      <c r="G399" s="4" t="n">
        <v>680</v>
      </c>
      <c r="H399" s="4" t="n">
        <v>624</v>
      </c>
      <c r="I399" s="3" t="n">
        <v>384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0.0992</v>
      </c>
      <c r="O399" s="8" t="n">
        <v>0.1383</v>
      </c>
      <c r="P399" s="3" t="n">
        <v>0.0339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36058</t>
        </is>
      </c>
      <c r="V399" s="10" t="inlineStr">
        <is>
          <t>28294</t>
        </is>
      </c>
      <c r="W399" s="3" t="inlineStr">
        <is>
          <t>16977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14.63</v>
      </c>
      <c r="AO399" s="4" t="n">
        <v>15.42</v>
      </c>
      <c r="AP399" s="3" t="n">
        <v>15.56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-4.719057483169338</v>
      </c>
      <c r="E400" s="2" t="n">
        <v>0.4619879067871505</v>
      </c>
      <c r="F400" s="3" t="n">
        <v>8.067897477514038</v>
      </c>
      <c r="G400" s="4" t="n">
        <v>5117</v>
      </c>
      <c r="H400" s="4" t="n">
        <v>4237</v>
      </c>
      <c r="I400" s="3" t="n">
        <v>3944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1.9906</v>
      </c>
      <c r="O400" s="8" t="n">
        <v>1.9777</v>
      </c>
      <c r="P400" s="3" t="n">
        <v>1.7524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69837</t>
        </is>
      </c>
      <c r="V400" s="10" t="inlineStr">
        <is>
          <t>47221</t>
        </is>
      </c>
      <c r="W400" s="3" t="inlineStr">
        <is>
          <t>52229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147.19</v>
      </c>
      <c r="AO400" s="4" t="n">
        <v>147.87</v>
      </c>
      <c r="AP400" s="3" t="n">
        <v>159.8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-2.943613621118272</v>
      </c>
      <c r="E401" s="2" t="n">
        <v>-1.492051876245063</v>
      </c>
      <c r="F401" s="3" t="n">
        <v>4.795707800247619</v>
      </c>
      <c r="G401" s="4" t="n">
        <v>40227</v>
      </c>
      <c r="H401" s="4" t="n">
        <v>42250</v>
      </c>
      <c r="I401" s="3" t="n">
        <v>40784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53.3098</v>
      </c>
      <c r="O401" s="8" t="n">
        <v>56.048</v>
      </c>
      <c r="P401" s="3" t="n">
        <v>56.0542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149827</t>
        </is>
      </c>
      <c r="V401" s="10" t="inlineStr">
        <is>
          <t>163021</t>
        </is>
      </c>
      <c r="W401" s="3" t="inlineStr">
        <is>
          <t>125406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4200</v>
      </c>
      <c r="AC401" s="5" t="n">
        <v>3300</v>
      </c>
      <c r="AD401" s="4" t="n">
        <v>52</v>
      </c>
      <c r="AE401" s="4" t="n">
        <v>96</v>
      </c>
      <c r="AF401" s="5" t="n">
        <v>64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1237.7</v>
      </c>
      <c r="AL401" s="4" t="n">
        <v>1220.65</v>
      </c>
      <c r="AM401" s="5" t="n">
        <v>1276.3</v>
      </c>
      <c r="AN401" s="4" t="n">
        <v>1229.85</v>
      </c>
      <c r="AO401" s="4" t="n">
        <v>1211.5</v>
      </c>
      <c r="AP401" s="3" t="n">
        <v>1269.6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-2.494725083778084</v>
      </c>
      <c r="E402" s="2" t="n">
        <v>2.087576374745415</v>
      </c>
      <c r="F402" s="3" t="n">
        <v>1.596009975062338</v>
      </c>
      <c r="G402" s="4" t="n">
        <v>22195</v>
      </c>
      <c r="H402" s="4" t="n">
        <v>13995</v>
      </c>
      <c r="I402" s="3" t="n">
        <v>12386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13.3249</v>
      </c>
      <c r="O402" s="8" t="n">
        <v>9.632100000000001</v>
      </c>
      <c r="P402" s="3" t="n">
        <v>6.965700000000001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146972</t>
        </is>
      </c>
      <c r="V402" s="10" t="inlineStr">
        <is>
          <t>86619</t>
        </is>
      </c>
      <c r="W402" s="3" t="inlineStr">
        <is>
          <t>75311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392.8</v>
      </c>
      <c r="AO402" s="4" t="n">
        <v>401</v>
      </c>
      <c r="AP402" s="3" t="n">
        <v>407.4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-0.3142104196229498</v>
      </c>
      <c r="E403" s="2" t="n">
        <v>-1.637010676156586</v>
      </c>
      <c r="F403" s="3" t="n">
        <v>0.8269588587967749</v>
      </c>
      <c r="G403" s="4" t="n">
        <v>52010</v>
      </c>
      <c r="H403" s="4" t="n">
        <v>53251</v>
      </c>
      <c r="I403" s="3" t="n">
        <v>35707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106.0064</v>
      </c>
      <c r="O403" s="8" t="n">
        <v>119.7958</v>
      </c>
      <c r="P403" s="3" t="n">
        <v>86.2222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1082731</t>
        </is>
      </c>
      <c r="V403" s="10" t="inlineStr">
        <is>
          <t>1454031</t>
        </is>
      </c>
      <c r="W403" s="3" t="inlineStr">
        <is>
          <t>1028320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21250</v>
      </c>
      <c r="AC403" s="5" t="n">
        <v>6250</v>
      </c>
      <c r="AD403" s="4" t="n">
        <v>139</v>
      </c>
      <c r="AE403" s="4" t="n">
        <v>93</v>
      </c>
      <c r="AF403" s="5" t="n">
        <v>63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496.95</v>
      </c>
      <c r="AL403" s="4" t="n">
        <v>488.6</v>
      </c>
      <c r="AM403" s="5" t="n">
        <v>493.6</v>
      </c>
      <c r="AN403" s="4" t="n">
        <v>491.75</v>
      </c>
      <c r="AO403" s="4" t="n">
        <v>483.7</v>
      </c>
      <c r="AP403" s="3" t="n">
        <v>487.7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1.316840765839079</v>
      </c>
      <c r="E404" s="2" t="n">
        <v>-0.7389450318359769</v>
      </c>
      <c r="F404" s="3" t="n">
        <v>0.4619685155215483</v>
      </c>
      <c r="G404" s="4" t="n">
        <v>21250</v>
      </c>
      <c r="H404" s="4" t="n">
        <v>21758</v>
      </c>
      <c r="I404" s="3" t="n">
        <v>17835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30.0697</v>
      </c>
      <c r="O404" s="8" t="n">
        <v>26.681</v>
      </c>
      <c r="P404" s="3" t="n">
        <v>38.6502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64762</t>
        </is>
      </c>
      <c r="V404" s="10" t="inlineStr">
        <is>
          <t>64463</t>
        </is>
      </c>
      <c r="W404" s="3" t="inlineStr">
        <is>
          <t>107187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48125</v>
      </c>
      <c r="AC404" s="5" t="n">
        <v>21450</v>
      </c>
      <c r="AD404" s="4" t="n">
        <v>135</v>
      </c>
      <c r="AE404" s="4" t="n">
        <v>316</v>
      </c>
      <c r="AF404" s="5" t="n">
        <v>178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1691.7</v>
      </c>
      <c r="AL404" s="4" t="n">
        <v>1667.8</v>
      </c>
      <c r="AM404" s="5" t="n">
        <v>1697.9</v>
      </c>
      <c r="AN404" s="4" t="n">
        <v>1711.9</v>
      </c>
      <c r="AO404" s="4" t="n">
        <v>1699.25</v>
      </c>
      <c r="AP404" s="3" t="n">
        <v>1707.1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-2.844141069397042</v>
      </c>
      <c r="E405" s="2" t="n">
        <v>-0.2509200401472064</v>
      </c>
      <c r="F405" s="3" t="n">
        <v>8.250880429314112</v>
      </c>
      <c r="G405" s="4" t="n">
        <v>4245</v>
      </c>
      <c r="H405" s="4" t="n">
        <v>5053</v>
      </c>
      <c r="I405" s="3" t="n">
        <v>4023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3.2852</v>
      </c>
      <c r="O405" s="8" t="n">
        <v>3.3131</v>
      </c>
      <c r="P405" s="3" t="n">
        <v>3.278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52347</t>
        </is>
      </c>
      <c r="V405" s="10" t="inlineStr">
        <is>
          <t>59335</t>
        </is>
      </c>
      <c r="W405" s="3" t="inlineStr">
        <is>
          <t>39758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298.9</v>
      </c>
      <c r="AO405" s="4" t="n">
        <v>298.15</v>
      </c>
      <c r="AP405" s="3" t="n">
        <v>322.75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-2.564102564102563</v>
      </c>
      <c r="E406" s="2" t="n">
        <v>3.349282296650707</v>
      </c>
      <c r="F406" s="3" t="n">
        <v>2.281746031746036</v>
      </c>
      <c r="G406" s="4" t="n">
        <v>539</v>
      </c>
      <c r="H406" s="4" t="n">
        <v>209</v>
      </c>
      <c r="I406" s="3" t="n">
        <v>329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0.07679999999999999</v>
      </c>
      <c r="O406" s="8" t="n">
        <v>0.0249</v>
      </c>
      <c r="P406" s="3" t="n">
        <v>0.1742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16176</t>
        </is>
      </c>
      <c r="V406" s="10" t="inlineStr">
        <is>
          <t>5355</t>
        </is>
      </c>
      <c r="W406" s="3" t="inlineStr">
        <is>
          <t>50633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29.26</v>
      </c>
      <c r="AO406" s="4" t="n">
        <v>30.24</v>
      </c>
      <c r="AP406" s="3" t="n">
        <v>30.93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-0.4056795131845756</v>
      </c>
      <c r="E407" s="2" t="n">
        <v>1.629327902240327</v>
      </c>
      <c r="F407" s="3" t="n">
        <v>2.004008016032057</v>
      </c>
      <c r="G407" s="4" t="n">
        <v>426</v>
      </c>
      <c r="H407" s="4" t="n">
        <v>364</v>
      </c>
      <c r="I407" s="3" t="n">
        <v>398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0.0679</v>
      </c>
      <c r="O407" s="8" t="n">
        <v>0.0398</v>
      </c>
      <c r="P407" s="3" t="n">
        <v>0.07540000000000001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79219</t>
        </is>
      </c>
      <c r="V407" s="10" t="inlineStr">
        <is>
          <t>46193</t>
        </is>
      </c>
      <c r="W407" s="3" t="inlineStr">
        <is>
          <t>93598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4.91</v>
      </c>
      <c r="AO407" s="4" t="n">
        <v>4.99</v>
      </c>
      <c r="AP407" s="3" t="n">
        <v>5.09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-1.791018696487856</v>
      </c>
      <c r="E408" s="2" t="n">
        <v>2.882305844675749</v>
      </c>
      <c r="F408" s="3" t="n">
        <v>4.937310851707731</v>
      </c>
      <c r="G408" s="4" t="n">
        <v>4367</v>
      </c>
      <c r="H408" s="4" t="n">
        <v>3901</v>
      </c>
      <c r="I408" s="3" t="n">
        <v>3713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5.3001</v>
      </c>
      <c r="O408" s="8" t="n">
        <v>4.1644</v>
      </c>
      <c r="P408" s="3" t="n">
        <v>4.7386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39156</t>
        </is>
      </c>
      <c r="V408" s="10" t="inlineStr">
        <is>
          <t>28956</t>
        </is>
      </c>
      <c r="W408" s="3" t="inlineStr">
        <is>
          <t>40026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562.05</v>
      </c>
      <c r="AO408" s="4" t="n">
        <v>578.25</v>
      </c>
      <c r="AP408" s="3" t="n">
        <v>606.8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-0.2677795166058013</v>
      </c>
      <c r="E409" s="2" t="n">
        <v>-1.555199107329673</v>
      </c>
      <c r="F409" s="3" t="n">
        <v>0.2444035137432733</v>
      </c>
      <c r="G409" s="4" t="n">
        <v>94336</v>
      </c>
      <c r="H409" s="4" t="n">
        <v>91279</v>
      </c>
      <c r="I409" s="3" t="n">
        <v>77442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105.8266</v>
      </c>
      <c r="O409" s="8" t="n">
        <v>126.6045</v>
      </c>
      <c r="P409" s="3" t="n">
        <v>115.6283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197820</t>
        </is>
      </c>
      <c r="V409" s="10" t="inlineStr">
        <is>
          <t>235828</t>
        </is>
      </c>
      <c r="W409" s="3" t="inlineStr">
        <is>
          <t>285132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1433.9</v>
      </c>
      <c r="AO409" s="4" t="n">
        <v>1411.6</v>
      </c>
      <c r="AP409" s="3" t="n">
        <v>1415.05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0.4929751047572098</v>
      </c>
      <c r="E410" s="2" t="n">
        <v>-0.1275447633063483</v>
      </c>
      <c r="F410" s="3" t="n">
        <v>6.5081782012869</v>
      </c>
      <c r="G410" s="4" t="n">
        <v>9699</v>
      </c>
      <c r="H410" s="4" t="n">
        <v>6767</v>
      </c>
      <c r="I410" s="3" t="n">
        <v>9725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5.5356</v>
      </c>
      <c r="O410" s="8" t="n">
        <v>5.701900000000001</v>
      </c>
      <c r="P410" s="3" t="n">
        <v>7.938099999999999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136215</t>
        </is>
      </c>
      <c r="V410" s="10" t="inlineStr">
        <is>
          <t>153939</t>
        </is>
      </c>
      <c r="W410" s="3" t="inlineStr">
        <is>
          <t>142038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203.85</v>
      </c>
      <c r="AO410" s="4" t="n">
        <v>203.59</v>
      </c>
      <c r="AP410" s="3" t="n">
        <v>216.84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6.026866755415717</v>
      </c>
      <c r="E411" s="2" t="n">
        <v>3.070425750485102</v>
      </c>
      <c r="F411" s="3" t="n">
        <v>2.613510520487267</v>
      </c>
      <c r="G411" s="4" t="n">
        <v>39987</v>
      </c>
      <c r="H411" s="4" t="n">
        <v>23826</v>
      </c>
      <c r="I411" s="3" t="n">
        <v>19719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27.6651</v>
      </c>
      <c r="O411" s="8" t="n">
        <v>17.8786</v>
      </c>
      <c r="P411" s="3" t="n">
        <v>13.9274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199095</t>
        </is>
      </c>
      <c r="V411" s="10" t="inlineStr">
        <is>
          <t>112137</t>
        </is>
      </c>
      <c r="W411" s="3" t="inlineStr">
        <is>
          <t>98023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438.05</v>
      </c>
      <c r="AO411" s="4" t="n">
        <v>451.5</v>
      </c>
      <c r="AP411" s="3" t="n">
        <v>463.3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-1.027617212588312</v>
      </c>
      <c r="E412" s="2" t="n">
        <v>-2.092796885139518</v>
      </c>
      <c r="F412" s="3" t="n">
        <v>4.159072079536037</v>
      </c>
      <c r="G412" s="4" t="n">
        <v>3696</v>
      </c>
      <c r="H412" s="4" t="n">
        <v>2244</v>
      </c>
      <c r="I412" s="3" t="n">
        <v>497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1.6289</v>
      </c>
      <c r="O412" s="8" t="n">
        <v>1.5174</v>
      </c>
      <c r="P412" s="3" t="n">
        <v>1.0313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138398</t>
        </is>
      </c>
      <c r="V412" s="10" t="inlineStr">
        <is>
          <t>171547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61.64</v>
      </c>
      <c r="AO412" s="4" t="n">
        <v>60.35</v>
      </c>
      <c r="AP412" s="3" t="n">
        <v>62.86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-3.134872417982993</v>
      </c>
      <c r="E413" s="2" t="n">
        <v>1.388192005352063</v>
      </c>
      <c r="F413" s="3" t="n">
        <v>3.744638733091394</v>
      </c>
      <c r="G413" s="4" t="n">
        <v>46989</v>
      </c>
      <c r="H413" s="4" t="n">
        <v>31676</v>
      </c>
      <c r="I413" s="3" t="n">
        <v>31225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38.9181</v>
      </c>
      <c r="O413" s="8" t="n">
        <v>35.8654</v>
      </c>
      <c r="P413" s="3" t="n">
        <v>42.8038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1389416</t>
        </is>
      </c>
      <c r="V413" s="10" t="inlineStr">
        <is>
          <t>1435829</t>
        </is>
      </c>
      <c r="W413" s="3" t="inlineStr">
        <is>
          <t>1819867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119.58</v>
      </c>
      <c r="AO413" s="4" t="n">
        <v>121.24</v>
      </c>
      <c r="AP413" s="3" t="n">
        <v>125.78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-0.6075669704501487</v>
      </c>
      <c r="E414" s="2" t="n">
        <v>-1.361489302584056</v>
      </c>
      <c r="F414" s="3" t="n">
        <v>0.1971830985915501</v>
      </c>
      <c r="G414" s="4" t="n">
        <v>691</v>
      </c>
      <c r="H414" s="4" t="n">
        <v>3061</v>
      </c>
      <c r="I414" s="3" t="n">
        <v>2920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0.3321</v>
      </c>
      <c r="O414" s="8" t="n">
        <v>0.3585</v>
      </c>
      <c r="P414" s="3" t="n">
        <v>0.4063000000000001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78441</t>
        </is>
      </c>
      <c r="V414" s="10" t="inlineStr">
        <is>
          <t>39454</t>
        </is>
      </c>
      <c r="W414" s="3" t="inlineStr">
        <is>
          <t>58124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35.99</v>
      </c>
      <c r="AO414" s="4" t="n">
        <v>35.5</v>
      </c>
      <c r="AP414" s="3" t="n">
        <v>35.57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1.581325301204822</v>
      </c>
      <c r="E415" s="2" t="n">
        <v>0.1284902396837259</v>
      </c>
      <c r="F415" s="3" t="n">
        <v>3.114357632890762</v>
      </c>
      <c r="G415" s="4" t="n">
        <v>9835</v>
      </c>
      <c r="H415" s="4" t="n">
        <v>6228</v>
      </c>
      <c r="I415" s="3" t="n">
        <v>7494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11.4928</v>
      </c>
      <c r="O415" s="8" t="n">
        <v>6.3518</v>
      </c>
      <c r="P415" s="3" t="n">
        <v>6.6325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229233</t>
        </is>
      </c>
      <c r="V415" s="10" t="inlineStr">
        <is>
          <t>152856</t>
        </is>
      </c>
      <c r="W415" s="3" t="inlineStr">
        <is>
          <t>135015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202.35</v>
      </c>
      <c r="AO415" s="4" t="n">
        <v>202.61</v>
      </c>
      <c r="AP415" s="3" t="n">
        <v>208.92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-0.8633093525179911</v>
      </c>
      <c r="E416" s="2" t="n">
        <v>-1.383647798742131</v>
      </c>
      <c r="F416" s="3" t="n">
        <v>2.217425431711151</v>
      </c>
      <c r="G416" s="4" t="n">
        <v>21315</v>
      </c>
      <c r="H416" s="4" t="n">
        <v>13503</v>
      </c>
      <c r="I416" s="3" t="n">
        <v>21834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13.8995</v>
      </c>
      <c r="O416" s="8" t="n">
        <v>15.1163</v>
      </c>
      <c r="P416" s="3" t="n">
        <v>18.2684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671166</t>
        </is>
      </c>
      <c r="V416" s="10" t="inlineStr">
        <is>
          <t>927406</t>
        </is>
      </c>
      <c r="W416" s="3" t="inlineStr">
        <is>
          <t>1116249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103.35</v>
      </c>
      <c r="AO416" s="4" t="n">
        <v>101.92</v>
      </c>
      <c r="AP416" s="3" t="n">
        <v>104.18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-4.203984646316944</v>
      </c>
      <c r="E417" s="2" t="n">
        <v>-3.568021369967572</v>
      </c>
      <c r="F417" s="3" t="n">
        <v>2.136921250494671</v>
      </c>
      <c r="G417" s="4" t="n">
        <v>978</v>
      </c>
      <c r="H417" s="4" t="n">
        <v>1216</v>
      </c>
      <c r="I417" s="3" t="n">
        <v>576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0.401</v>
      </c>
      <c r="O417" s="8" t="n">
        <v>0.3036</v>
      </c>
      <c r="P417" s="3" t="n">
        <v>0.2359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6008</t>
        </is>
      </c>
      <c r="V417" s="10" t="inlineStr">
        <is>
          <t>5336</t>
        </is>
      </c>
      <c r="W417" s="3" t="inlineStr">
        <is>
          <t>3654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262.05</v>
      </c>
      <c r="AO417" s="4" t="n">
        <v>252.7</v>
      </c>
      <c r="AP417" s="3" t="n">
        <v>258.1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-1.688015092840819</v>
      </c>
      <c r="E418" s="2" t="n">
        <v>0.3332996667003316</v>
      </c>
      <c r="F418" s="3" t="n">
        <v>0.1107308234346683</v>
      </c>
      <c r="G418" s="4" t="n">
        <v>482</v>
      </c>
      <c r="H418" s="4" t="n">
        <v>322</v>
      </c>
      <c r="I418" s="3" t="n">
        <v>823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0.2549</v>
      </c>
      <c r="O418" s="8" t="n">
        <v>0.1558</v>
      </c>
      <c r="P418" s="3" t="n">
        <v>0.3559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15989</t>
        </is>
      </c>
      <c r="V418" s="10" t="inlineStr">
        <is>
          <t>8614</t>
        </is>
      </c>
      <c r="W418" s="3" t="inlineStr">
        <is>
          <t>19469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99.01000000000001</v>
      </c>
      <c r="AO418" s="4" t="n">
        <v>99.34</v>
      </c>
      <c r="AP418" s="3" t="n">
        <v>99.45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-2.636203866432343</v>
      </c>
      <c r="E419" s="2" t="n">
        <v>-0.180505415162451</v>
      </c>
      <c r="F419" s="3" t="n">
        <v>3.435804701627478</v>
      </c>
      <c r="G419" s="4" t="n">
        <v>49</v>
      </c>
      <c r="H419" s="4" t="n">
        <v>96</v>
      </c>
      <c r="I419" s="3" t="n">
        <v>67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0.0044</v>
      </c>
      <c r="O419" s="8" t="n">
        <v>0.008699999999999999</v>
      </c>
      <c r="P419" s="3" t="n">
        <v>0.0094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4377</t>
        </is>
      </c>
      <c r="V419" s="10" t="inlineStr">
        <is>
          <t>12289</t>
        </is>
      </c>
      <c r="W419" s="3" t="inlineStr">
        <is>
          <t>12557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5.54</v>
      </c>
      <c r="AO419" s="4" t="n">
        <v>5.53</v>
      </c>
      <c r="AP419" s="3" t="n">
        <v>5.72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3.105110896817733</v>
      </c>
      <c r="E420" s="2" t="n">
        <v>-2.949245541838128</v>
      </c>
      <c r="F420" s="3" t="n">
        <v>6.103437198843559</v>
      </c>
      <c r="G420" s="4" t="n">
        <v>915</v>
      </c>
      <c r="H420" s="4" t="n">
        <v>2375</v>
      </c>
      <c r="I420" s="3" t="n">
        <v>781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2.8201</v>
      </c>
      <c r="O420" s="8" t="n">
        <v>1.4588</v>
      </c>
      <c r="P420" s="3" t="n">
        <v>0.3226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163174</t>
        </is>
      </c>
      <c r="V420" s="10" t="inlineStr">
        <is>
          <t>64019</t>
        </is>
      </c>
      <c r="W420" s="3" t="inlineStr">
        <is>
          <t>11809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160.38</v>
      </c>
      <c r="AO420" s="4" t="n">
        <v>155.65</v>
      </c>
      <c r="AP420" s="3" t="n">
        <v>165.15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-3.590814196242169</v>
      </c>
      <c r="E421" s="2" t="n">
        <v>9.733650931139017</v>
      </c>
      <c r="F421" s="3" t="n">
        <v>1.248149975333013</v>
      </c>
      <c r="G421" s="4" t="n">
        <v>11879</v>
      </c>
      <c r="H421" s="4" t="n">
        <v>55893</v>
      </c>
      <c r="I421" s="3" t="n">
        <v>15492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4.513</v>
      </c>
      <c r="O421" s="8" t="n">
        <v>46.1316</v>
      </c>
      <c r="P421" s="3" t="n">
        <v>9.7714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13414</t>
        </is>
      </c>
      <c r="V421" s="10" t="inlineStr">
        <is>
          <t>42836</t>
        </is>
      </c>
      <c r="W421" s="3" t="inlineStr">
        <is>
          <t>23400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923.6</v>
      </c>
      <c r="AO421" s="4" t="n">
        <v>1013.5</v>
      </c>
      <c r="AP421" s="3" t="n">
        <v>1026.15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0.1744975117947458</v>
      </c>
      <c r="E422" s="2" t="n">
        <v>1.41290322580645</v>
      </c>
      <c r="F422" s="3" t="n">
        <v>1.552261594248997</v>
      </c>
      <c r="G422" s="4" t="n">
        <v>2899</v>
      </c>
      <c r="H422" s="4" t="n">
        <v>2555</v>
      </c>
      <c r="I422" s="3" t="n">
        <v>1469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1.9065</v>
      </c>
      <c r="O422" s="8" t="n">
        <v>1.4287</v>
      </c>
      <c r="P422" s="3" t="n">
        <v>0.8467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86016</t>
        </is>
      </c>
      <c r="V422" s="10" t="inlineStr">
        <is>
          <t>52170</t>
        </is>
      </c>
      <c r="W422" s="3" t="inlineStr">
        <is>
          <t>28938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155</v>
      </c>
      <c r="AO422" s="4" t="n">
        <v>157.19</v>
      </c>
      <c r="AP422" s="3" t="n">
        <v>159.63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-0.2066400330624131</v>
      </c>
      <c r="E423" s="2" t="n">
        <v>-0.1380452788514554</v>
      </c>
      <c r="F423" s="3" t="n">
        <v>2.695604091788779</v>
      </c>
      <c r="G423" s="4" t="n">
        <v>13287</v>
      </c>
      <c r="H423" s="4" t="n">
        <v>10589</v>
      </c>
      <c r="I423" s="3" t="n">
        <v>7780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7.0711</v>
      </c>
      <c r="O423" s="8" t="n">
        <v>6.604500000000001</v>
      </c>
      <c r="P423" s="3" t="n">
        <v>4.7405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350724</t>
        </is>
      </c>
      <c r="V423" s="10" t="inlineStr">
        <is>
          <t>388665</t>
        </is>
      </c>
      <c r="W423" s="3" t="inlineStr">
        <is>
          <t>295124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72.44</v>
      </c>
      <c r="AO423" s="4" t="n">
        <v>72.34</v>
      </c>
      <c r="AP423" s="3" t="n">
        <v>74.29000000000001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-2.670111972437549</v>
      </c>
      <c r="E424" s="2" t="n">
        <v>3.592920353982302</v>
      </c>
      <c r="F424" s="3" t="n">
        <v>2.806253203485389</v>
      </c>
      <c r="G424" s="4" t="n">
        <v>14420</v>
      </c>
      <c r="H424" s="4" t="n">
        <v>13676</v>
      </c>
      <c r="I424" s="3" t="n">
        <v>9822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18.03</v>
      </c>
      <c r="O424" s="8" t="n">
        <v>17.4969</v>
      </c>
      <c r="P424" s="3" t="n">
        <v>15.0373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411402</t>
        </is>
      </c>
      <c r="V424" s="10" t="inlineStr">
        <is>
          <t>368941</t>
        </is>
      </c>
      <c r="W424" s="3" t="inlineStr">
        <is>
          <t>268423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226</v>
      </c>
      <c r="AO424" s="4" t="n">
        <v>234.12</v>
      </c>
      <c r="AP424" s="3" t="n">
        <v>240.69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-0.3588363449955087</v>
      </c>
      <c r="E425" s="2" t="n">
        <v>3.672025723472663</v>
      </c>
      <c r="F425" s="3" t="n">
        <v>-1.302648719062093</v>
      </c>
      <c r="G425" s="4" t="n">
        <v>2368</v>
      </c>
      <c r="H425" s="4" t="n">
        <v>2505</v>
      </c>
      <c r="I425" s="3" t="n">
        <v>1309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3.4209</v>
      </c>
      <c r="O425" s="8" t="n">
        <v>4.9715</v>
      </c>
      <c r="P425" s="3" t="n">
        <v>2.0822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26771</t>
        </is>
      </c>
      <c r="V425" s="10" t="inlineStr">
        <is>
          <t>41660</t>
        </is>
      </c>
      <c r="W425" s="3" t="inlineStr">
        <is>
          <t>15458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777.5</v>
      </c>
      <c r="AO425" s="4" t="n">
        <v>806.05</v>
      </c>
      <c r="AP425" s="3" t="n">
        <v>795.55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-2.675339663221949</v>
      </c>
      <c r="E426" s="2" t="n">
        <v>5.190535223414001</v>
      </c>
      <c r="F426" s="3" t="n">
        <v>7.337569174011083</v>
      </c>
      <c r="G426" s="4" t="n">
        <v>78293</v>
      </c>
      <c r="H426" s="4" t="n">
        <v>57380</v>
      </c>
      <c r="I426" s="3" t="n">
        <v>46899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99.71360000000001</v>
      </c>
      <c r="O426" s="8" t="n">
        <v>84.4315</v>
      </c>
      <c r="P426" s="3" t="n">
        <v>83.79979999999999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531554</t>
        </is>
      </c>
      <c r="V426" s="10" t="inlineStr">
        <is>
          <t>316546</t>
        </is>
      </c>
      <c r="W426" s="3" t="inlineStr">
        <is>
          <t>342191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927.65</v>
      </c>
      <c r="AO426" s="4" t="n">
        <v>975.8</v>
      </c>
      <c r="AP426" s="3" t="n">
        <v>1047.4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0.005401609679691916</v>
      </c>
      <c r="E427" s="2" t="n">
        <v>0.3456843469806559</v>
      </c>
      <c r="F427" s="3" t="n">
        <v>4.281946388201096</v>
      </c>
      <c r="G427" s="4" t="n">
        <v>28430</v>
      </c>
      <c r="H427" s="4" t="n">
        <v>19590</v>
      </c>
      <c r="I427" s="3" t="n">
        <v>25837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34.9546</v>
      </c>
      <c r="O427" s="8" t="n">
        <v>25.7738</v>
      </c>
      <c r="P427" s="3" t="n">
        <v>40.6525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66966</t>
        </is>
      </c>
      <c r="V427" s="10" t="inlineStr">
        <is>
          <t>49390</t>
        </is>
      </c>
      <c r="W427" s="3" t="inlineStr">
        <is>
          <t>69365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300</v>
      </c>
      <c r="AC427" s="5" t="n">
        <v>-3000</v>
      </c>
      <c r="AD427" s="4" t="n">
        <v>59</v>
      </c>
      <c r="AE427" s="4" t="n">
        <v>47</v>
      </c>
      <c r="AF427" s="5" t="n">
        <v>99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1863.05</v>
      </c>
      <c r="AL427" s="4" t="n">
        <v>1862.05</v>
      </c>
      <c r="AM427" s="5" t="n">
        <v>1939.8</v>
      </c>
      <c r="AN427" s="4" t="n">
        <v>1851.4</v>
      </c>
      <c r="AO427" s="4" t="n">
        <v>1857.8</v>
      </c>
      <c r="AP427" s="3" t="n">
        <v>1937.35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-0.5072630850818511</v>
      </c>
      <c r="E429" s="2" t="n">
        <v>-1.981460023174973</v>
      </c>
      <c r="F429" s="3" t="n">
        <v>5.969972810024825</v>
      </c>
      <c r="G429" s="4" t="n">
        <v>11011</v>
      </c>
      <c r="H429" s="4" t="n">
        <v>7308</v>
      </c>
      <c r="I429" s="3" t="n">
        <v>10443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11.0353</v>
      </c>
      <c r="O429" s="8" t="n">
        <v>8.288500000000001</v>
      </c>
      <c r="P429" s="3" t="n">
        <v>11.5268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113846</t>
        </is>
      </c>
      <c r="V429" s="10" t="inlineStr">
        <is>
          <t>93921</t>
        </is>
      </c>
      <c r="W429" s="3" t="inlineStr">
        <is>
          <t>101186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431.5</v>
      </c>
      <c r="AO429" s="4" t="n">
        <v>422.95</v>
      </c>
      <c r="AP429" s="3" t="n">
        <v>448.2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1.532919751851116</v>
      </c>
      <c r="E430" s="2" t="n">
        <v>-2.558341217281618</v>
      </c>
      <c r="F430" s="3" t="n">
        <v>3.450786844127999</v>
      </c>
      <c r="G430" s="4" t="n">
        <v>23977</v>
      </c>
      <c r="H430" s="4" t="n">
        <v>28159</v>
      </c>
      <c r="I430" s="3" t="n">
        <v>31820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45.247</v>
      </c>
      <c r="O430" s="8" t="n">
        <v>54.1784</v>
      </c>
      <c r="P430" s="3" t="n">
        <v>103.5866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649341</t>
        </is>
      </c>
      <c r="V430" s="10" t="inlineStr">
        <is>
          <t>1095386</t>
        </is>
      </c>
      <c r="W430" s="3" t="inlineStr">
        <is>
          <t>2590950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24400</v>
      </c>
      <c r="AC430" s="5" t="n">
        <v>-3050</v>
      </c>
      <c r="AD430" s="4" t="n">
        <v>81</v>
      </c>
      <c r="AE430" s="4" t="n">
        <v>101</v>
      </c>
      <c r="AF430" s="5" t="n">
        <v>128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251.14</v>
      </c>
      <c r="AL430" s="4" t="n">
        <v>246.31</v>
      </c>
      <c r="AM430" s="5" t="n">
        <v>255.32</v>
      </c>
      <c r="AN430" s="4" t="n">
        <v>253.68</v>
      </c>
      <c r="AO430" s="4" t="n">
        <v>247.19</v>
      </c>
      <c r="AP430" s="3" t="n">
        <v>255.72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-3.437967115097155</v>
      </c>
      <c r="E431" s="2" t="n">
        <v>-5.000673038093961</v>
      </c>
      <c r="F431" s="3" t="n">
        <v>-3.570669500531344</v>
      </c>
      <c r="G431" s="4" t="n">
        <v>81</v>
      </c>
      <c r="H431" s="4" t="n">
        <v>101</v>
      </c>
      <c r="I431" s="3" t="n">
        <v>113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0.06710000000000001</v>
      </c>
      <c r="O431" s="8" t="n">
        <v>0.3119</v>
      </c>
      <c r="P431" s="3" t="n">
        <v>0.0801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148.58</v>
      </c>
      <c r="AO431" s="4" t="n">
        <v>141.15</v>
      </c>
      <c r="AP431" s="3" t="n">
        <v>136.11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-3.503081414206936</v>
      </c>
      <c r="E432" s="2" t="n">
        <v>0.5378151260504246</v>
      </c>
      <c r="F432" s="3" t="n">
        <v>1.103309929789362</v>
      </c>
      <c r="G432" s="4" t="n">
        <v>19232</v>
      </c>
      <c r="H432" s="4" t="n">
        <v>13276</v>
      </c>
      <c r="I432" s="3" t="n">
        <v>13132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14.3335</v>
      </c>
      <c r="O432" s="8" t="n">
        <v>15.7154</v>
      </c>
      <c r="P432" s="3" t="n">
        <v>10.386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752851</t>
        </is>
      </c>
      <c r="V432" s="10" t="inlineStr">
        <is>
          <t>1007447</t>
        </is>
      </c>
      <c r="W432" s="3" t="inlineStr">
        <is>
          <t>534115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89.25</v>
      </c>
      <c r="AO432" s="4" t="n">
        <v>89.73</v>
      </c>
      <c r="AP432" s="3" t="n">
        <v>90.72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-4.391408114558469</v>
      </c>
      <c r="E433" s="2" t="n">
        <v>0.5991013479780319</v>
      </c>
      <c r="F433" s="3" t="n">
        <v>4.995864350703053</v>
      </c>
      <c r="G433" s="4" t="n">
        <v>62</v>
      </c>
      <c r="H433" s="4" t="n">
        <v>40</v>
      </c>
      <c r="I433" s="3" t="n">
        <v>85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0.0271</v>
      </c>
      <c r="O433" s="8" t="n">
        <v>0.0255</v>
      </c>
      <c r="P433" s="3" t="n">
        <v>0.0819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60.09</v>
      </c>
      <c r="AO433" s="4" t="n">
        <v>60.45</v>
      </c>
      <c r="AP433" s="3" t="n">
        <v>63.47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-2.374169040835707</v>
      </c>
      <c r="E434" s="2" t="n">
        <v>-0.1621271076524018</v>
      </c>
      <c r="F434" s="3" t="n">
        <v>2.468333874634627</v>
      </c>
      <c r="G434" s="4" t="n">
        <v>9071</v>
      </c>
      <c r="H434" s="4" t="n">
        <v>6319</v>
      </c>
      <c r="I434" s="3" t="n">
        <v>8794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4.0476</v>
      </c>
      <c r="O434" s="8" t="n">
        <v>2.8004</v>
      </c>
      <c r="P434" s="3" t="n">
        <v>3.5057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636848</t>
        </is>
      </c>
      <c r="V434" s="10" t="inlineStr">
        <is>
          <t>396949</t>
        </is>
      </c>
      <c r="W434" s="3" t="inlineStr">
        <is>
          <t>604193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30.84</v>
      </c>
      <c r="AO434" s="4" t="n">
        <v>30.79</v>
      </c>
      <c r="AP434" s="3" t="n">
        <v>31.55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-0.9933314809669321</v>
      </c>
      <c r="E435" s="2" t="n">
        <v>-2.539816179050028</v>
      </c>
      <c r="F435" s="3" t="n">
        <v>4.153768627168674</v>
      </c>
      <c r="G435" s="4" t="n">
        <v>2285</v>
      </c>
      <c r="H435" s="4" t="n">
        <v>2320</v>
      </c>
      <c r="I435" s="3" t="n">
        <v>2479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1.1234</v>
      </c>
      <c r="O435" s="8" t="n">
        <v>1.3195</v>
      </c>
      <c r="P435" s="3" t="n">
        <v>1.5947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9474</t>
        </is>
      </c>
      <c r="V435" s="10" t="inlineStr">
        <is>
          <t>10444</t>
        </is>
      </c>
      <c r="W435" s="3" t="inlineStr">
        <is>
          <t>10752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712.65</v>
      </c>
      <c r="AO435" s="4" t="n">
        <v>694.55</v>
      </c>
      <c r="AP435" s="3" t="n">
        <v>723.4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-6.822077476859794</v>
      </c>
      <c r="E436" s="2" t="n">
        <v>4.047093451066966</v>
      </c>
      <c r="F436" s="3" t="n">
        <v>4.773691654879766</v>
      </c>
      <c r="G436" s="4" t="n">
        <v>3485</v>
      </c>
      <c r="H436" s="4" t="n">
        <v>3620</v>
      </c>
      <c r="I436" s="3" t="n">
        <v>2273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1.6382</v>
      </c>
      <c r="O436" s="8" t="n">
        <v>1.7757</v>
      </c>
      <c r="P436" s="3" t="n">
        <v>1.0544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63237</t>
        </is>
      </c>
      <c r="V436" s="10" t="inlineStr">
        <is>
          <t>56107</t>
        </is>
      </c>
      <c r="W436" s="3" t="inlineStr">
        <is>
          <t>35141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108.72</v>
      </c>
      <c r="AO436" s="4" t="n">
        <v>113.12</v>
      </c>
      <c r="AP436" s="3" t="n">
        <v>118.52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1.224094049206146</v>
      </c>
      <c r="E437" s="2" t="n">
        <v>-0.341235632183904</v>
      </c>
      <c r="F437" s="3" t="n">
        <v>2.643118880278732</v>
      </c>
      <c r="G437" s="4" t="n">
        <v>33040</v>
      </c>
      <c r="H437" s="4" t="n">
        <v>17727</v>
      </c>
      <c r="I437" s="3" t="n">
        <v>18911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19.8868</v>
      </c>
      <c r="O437" s="8" t="n">
        <v>12.1565</v>
      </c>
      <c r="P437" s="3" t="n">
        <v>16.8504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230166</t>
        </is>
      </c>
      <c r="V437" s="10" t="inlineStr">
        <is>
          <t>144529</t>
        </is>
      </c>
      <c r="W437" s="3" t="inlineStr">
        <is>
          <t>309646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167.04</v>
      </c>
      <c r="AO437" s="4" t="n">
        <v>166.47</v>
      </c>
      <c r="AP437" s="3" t="n">
        <v>170.87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-2.007553170343878</v>
      </c>
      <c r="E438" s="2" t="n">
        <v>-2.008113590263682</v>
      </c>
      <c r="F438" s="3" t="n">
        <v>-2.007865866280271</v>
      </c>
      <c r="G438" s="4" t="n">
        <v>17</v>
      </c>
      <c r="H438" s="4" t="n">
        <v>7</v>
      </c>
      <c r="I438" s="3" t="n">
        <v>33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0.0597</v>
      </c>
      <c r="O438" s="8" t="n">
        <v>0.0035</v>
      </c>
      <c r="P438" s="3" t="n">
        <v>0.0136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49.3</v>
      </c>
      <c r="AO438" s="4" t="n">
        <v>48.31</v>
      </c>
      <c r="AP438" s="3" t="n">
        <v>47.34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-1.627848735286754</v>
      </c>
      <c r="E439" s="2" t="n">
        <v>0.4073319755600728</v>
      </c>
      <c r="F439" s="3" t="n">
        <v>4.868154158215015</v>
      </c>
      <c r="G439" s="4" t="n">
        <v>10373</v>
      </c>
      <c r="H439" s="4" t="n">
        <v>8396</v>
      </c>
      <c r="I439" s="3" t="n">
        <v>7860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4.0073</v>
      </c>
      <c r="O439" s="8" t="n">
        <v>4.7406</v>
      </c>
      <c r="P439" s="3" t="n">
        <v>5.0723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162001</t>
        </is>
      </c>
      <c r="V439" s="10" t="inlineStr">
        <is>
          <t>113753</t>
        </is>
      </c>
      <c r="W439" s="3" t="inlineStr">
        <is>
          <t>245271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117.84</v>
      </c>
      <c r="AO439" s="4" t="n">
        <v>118.32</v>
      </c>
      <c r="AP439" s="3" t="n">
        <v>124.08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-2.858361774744035</v>
      </c>
      <c r="E440" s="2" t="n">
        <v>1.010101010101012</v>
      </c>
      <c r="F440" s="3" t="n">
        <v>0.9565217391304299</v>
      </c>
      <c r="G440" s="4" t="n">
        <v>1137</v>
      </c>
      <c r="H440" s="4" t="n">
        <v>862</v>
      </c>
      <c r="I440" s="3" t="n">
        <v>835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0.8389</v>
      </c>
      <c r="O440" s="8" t="n">
        <v>0.8809</v>
      </c>
      <c r="P440" s="3" t="n">
        <v>0.6877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22.77</v>
      </c>
      <c r="AO440" s="4" t="n">
        <v>23</v>
      </c>
      <c r="AP440" s="3" t="n">
        <v>23.22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-0.05184929139301959</v>
      </c>
      <c r="E441" s="2" t="n">
        <v>3.769669721597786</v>
      </c>
      <c r="F441" s="3" t="n">
        <v>3.866022329611732</v>
      </c>
      <c r="G441" s="4" t="n">
        <v>18531</v>
      </c>
      <c r="H441" s="4" t="n">
        <v>15623</v>
      </c>
      <c r="I441" s="3" t="n">
        <v>12964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19.7567</v>
      </c>
      <c r="O441" s="8" t="n">
        <v>20.534</v>
      </c>
      <c r="P441" s="3" t="n">
        <v>17.9427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1194800</t>
        </is>
      </c>
      <c r="V441" s="10" t="inlineStr">
        <is>
          <t>1433746</t>
        </is>
      </c>
      <c r="W441" s="3" t="inlineStr">
        <is>
          <t>1209870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57.83</v>
      </c>
      <c r="AO441" s="4" t="n">
        <v>60.01</v>
      </c>
      <c r="AP441" s="3" t="n">
        <v>62.33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-6.34315151991821</v>
      </c>
      <c r="E442" s="2" t="n">
        <v>-0.3359086328518643</v>
      </c>
      <c r="F442" s="3" t="n">
        <v>0.4929221435793846</v>
      </c>
      <c r="G442" s="4" t="n">
        <v>6374</v>
      </c>
      <c r="H442" s="4" t="n">
        <v>5132</v>
      </c>
      <c r="I442" s="3" t="n">
        <v>9815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5.3052</v>
      </c>
      <c r="O442" s="8" t="n">
        <v>4.4146</v>
      </c>
      <c r="P442" s="3" t="n">
        <v>7.128500000000001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21399</t>
        </is>
      </c>
      <c r="V442" s="10" t="inlineStr">
        <is>
          <t>17792</t>
        </is>
      </c>
      <c r="W442" s="3" t="inlineStr">
        <is>
          <t>29469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1190.8</v>
      </c>
      <c r="AO442" s="4" t="n">
        <v>1186.8</v>
      </c>
      <c r="AP442" s="3" t="n">
        <v>1192.65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-3.307662474375311</v>
      </c>
      <c r="E443" s="2" t="n">
        <v>1.048590419436159</v>
      </c>
      <c r="F443" s="3" t="n">
        <v>7.967110859087049</v>
      </c>
      <c r="G443" s="4" t="n">
        <v>4624</v>
      </c>
      <c r="H443" s="4" t="n">
        <v>2909</v>
      </c>
      <c r="I443" s="3" t="n">
        <v>5371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3.3051</v>
      </c>
      <c r="O443" s="8" t="n">
        <v>2.6624</v>
      </c>
      <c r="P443" s="3" t="n">
        <v>2.168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90115</t>
        </is>
      </c>
      <c r="V443" s="10" t="inlineStr">
        <is>
          <t>112814</t>
        </is>
      </c>
      <c r="W443" s="3" t="inlineStr">
        <is>
          <t>58461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174.52</v>
      </c>
      <c r="AO443" s="4" t="n">
        <v>176.35</v>
      </c>
      <c r="AP443" s="3" t="n">
        <v>190.4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-4.913128523760207</v>
      </c>
      <c r="E444" s="2" t="n">
        <v>-2.988867376573087</v>
      </c>
      <c r="F444" s="3" t="n">
        <v>4.989397530248223</v>
      </c>
      <c r="G444" s="4" t="n">
        <v>135</v>
      </c>
      <c r="H444" s="4" t="n">
        <v>133</v>
      </c>
      <c r="I444" s="3" t="n">
        <v>76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0.1263</v>
      </c>
      <c r="O444" s="8" t="n">
        <v>0.118</v>
      </c>
      <c r="P444" s="3" t="n">
        <v>0.2961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82.64</v>
      </c>
      <c r="AO444" s="4" t="n">
        <v>80.17</v>
      </c>
      <c r="AP444" s="3" t="n">
        <v>84.17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-6.427696473470429</v>
      </c>
      <c r="E445" s="2" t="n">
        <v>1.2746313903817</v>
      </c>
      <c r="F445" s="3" t="n">
        <v>2.384515953466219</v>
      </c>
      <c r="G445" s="4" t="n">
        <v>355</v>
      </c>
      <c r="H445" s="4" t="n">
        <v>377</v>
      </c>
      <c r="I445" s="3" t="n">
        <v>449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0.1462</v>
      </c>
      <c r="O445" s="8" t="n">
        <v>0.2324</v>
      </c>
      <c r="P445" s="3" t="n">
        <v>0.2095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630</t>
        </is>
      </c>
      <c r="V445" s="10" t="inlineStr">
        <is>
          <t>927</t>
        </is>
      </c>
      <c r="W445" s="3" t="inlineStr">
        <is>
          <t>639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1451.4</v>
      </c>
      <c r="AO445" s="4" t="n">
        <v>1469.9</v>
      </c>
      <c r="AP445" s="3" t="n">
        <v>1504.95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-2.787172011661808</v>
      </c>
      <c r="E446" s="2" t="n">
        <v>4.990403071017271</v>
      </c>
      <c r="F446" s="3" t="n">
        <v>4.993144424131633</v>
      </c>
      <c r="G446" s="4" t="n">
        <v>915</v>
      </c>
      <c r="H446" s="4" t="n">
        <v>678</v>
      </c>
      <c r="I446" s="3" t="n">
        <v>527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0.8477</v>
      </c>
      <c r="O446" s="8" t="n">
        <v>0.7099</v>
      </c>
      <c r="P446" s="3" t="n">
        <v>0.5629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83.36</v>
      </c>
      <c r="AO446" s="4" t="n">
        <v>87.52</v>
      </c>
      <c r="AP446" s="3" t="n">
        <v>91.89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-4.733324239530766</v>
      </c>
      <c r="E447" s="2" t="n">
        <v>3.407789232531511</v>
      </c>
      <c r="F447" s="3" t="n">
        <v>2.520077540847401</v>
      </c>
      <c r="G447" s="4" t="n">
        <v>1405</v>
      </c>
      <c r="H447" s="4" t="n">
        <v>608</v>
      </c>
      <c r="I447" s="3" t="n">
        <v>1000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0.5004</v>
      </c>
      <c r="O447" s="8" t="n">
        <v>0.4497</v>
      </c>
      <c r="P447" s="3" t="n">
        <v>0.304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8621</t>
        </is>
      </c>
      <c r="V447" s="10" t="inlineStr">
        <is>
          <t>10709</t>
        </is>
      </c>
      <c r="W447" s="3" t="inlineStr">
        <is>
          <t>4229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349.2</v>
      </c>
      <c r="AO447" s="4" t="n">
        <v>361.1</v>
      </c>
      <c r="AP447" s="3" t="n">
        <v>370.2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-3.071008383899216</v>
      </c>
      <c r="E448" s="2" t="n">
        <v>2.298575934244476</v>
      </c>
      <c r="F448" s="3" t="n">
        <v>0.7380763301723821</v>
      </c>
      <c r="G448" s="4" t="n">
        <v>2998</v>
      </c>
      <c r="H448" s="4" t="n">
        <v>4163</v>
      </c>
      <c r="I448" s="3" t="n">
        <v>2522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5.7986</v>
      </c>
      <c r="O448" s="8" t="n">
        <v>6.050700000000001</v>
      </c>
      <c r="P448" s="3" t="n">
        <v>3.662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33284</t>
        </is>
      </c>
      <c r="V448" s="10" t="inlineStr">
        <is>
          <t>24248</t>
        </is>
      </c>
      <c r="W448" s="3" t="inlineStr">
        <is>
          <t>22210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1046.3</v>
      </c>
      <c r="AO448" s="4" t="n">
        <v>1070.35</v>
      </c>
      <c r="AP448" s="3" t="n">
        <v>1078.25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-1.128141289971213</v>
      </c>
      <c r="E449" s="2" t="n">
        <v>0.7869058860560277</v>
      </c>
      <c r="F449" s="3" t="n">
        <v>1.467832604622108</v>
      </c>
      <c r="G449" s="4" t="n">
        <v>448</v>
      </c>
      <c r="H449" s="4" t="n">
        <v>125</v>
      </c>
      <c r="I449" s="3" t="n">
        <v>146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0.1908</v>
      </c>
      <c r="O449" s="8" t="n">
        <v>0.09810000000000001</v>
      </c>
      <c r="P449" s="3" t="n">
        <v>0.0883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2065</t>
        </is>
      </c>
      <c r="V449" s="10" t="inlineStr">
        <is>
          <t>1195</t>
        </is>
      </c>
      <c r="W449" s="3" t="inlineStr">
        <is>
          <t>907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635.4</v>
      </c>
      <c r="AO449" s="4" t="n">
        <v>640.4</v>
      </c>
      <c r="AP449" s="3" t="n">
        <v>649.8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-11.46077970878346</v>
      </c>
      <c r="E450" s="2" t="n">
        <v>7.427055702917763</v>
      </c>
      <c r="F450" s="3" t="n">
        <v>7.358024691358017</v>
      </c>
      <c r="G450" s="4" t="n">
        <v>2348</v>
      </c>
      <c r="H450" s="4" t="n">
        <v>913</v>
      </c>
      <c r="I450" s="3" t="n">
        <v>706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0.5249</v>
      </c>
      <c r="O450" s="8" t="n">
        <v>0.2973</v>
      </c>
      <c r="P450" s="3" t="n">
        <v>0.1686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123563</t>
        </is>
      </c>
      <c r="V450" s="10" t="inlineStr">
        <is>
          <t>80694</t>
        </is>
      </c>
      <c r="W450" s="3" t="inlineStr">
        <is>
          <t>46749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18.85</v>
      </c>
      <c r="AO450" s="4" t="n">
        <v>20.25</v>
      </c>
      <c r="AP450" s="3" t="n">
        <v>21.74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2.536231884057981</v>
      </c>
      <c r="E451" s="2" t="n">
        <v>0.6478209658421639</v>
      </c>
      <c r="F451" s="3" t="n">
        <v>1.901696898771207</v>
      </c>
      <c r="G451" s="4" t="n">
        <v>98</v>
      </c>
      <c r="H451" s="4" t="n">
        <v>39</v>
      </c>
      <c r="I451" s="3" t="n">
        <v>78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0.05599999999999999</v>
      </c>
      <c r="O451" s="8" t="n">
        <v>0.008500000000000001</v>
      </c>
      <c r="P451" s="3" t="n">
        <v>0.0347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33.96</v>
      </c>
      <c r="AO451" s="4" t="n">
        <v>34.18</v>
      </c>
      <c r="AP451" s="3" t="n">
        <v>34.83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-4.166666666666671</v>
      </c>
      <c r="E452" s="2" t="n">
        <v>-3.043478260869558</v>
      </c>
      <c r="F452" s="3" t="n">
        <v>1.793721973094172</v>
      </c>
      <c r="G452" s="4" t="n">
        <v>952</v>
      </c>
      <c r="H452" s="4" t="n">
        <v>805</v>
      </c>
      <c r="I452" s="3" t="n">
        <v>666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0.1371</v>
      </c>
      <c r="O452" s="8" t="n">
        <v>0.1409</v>
      </c>
      <c r="P452" s="3" t="n">
        <v>0.09519999999999999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2.3</v>
      </c>
      <c r="AO452" s="4" t="n">
        <v>2.23</v>
      </c>
      <c r="AP452" s="3" t="n">
        <v>2.27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-2.964118564742596</v>
      </c>
      <c r="E453" s="2" t="n">
        <v>1.446945337620577</v>
      </c>
      <c r="F453" s="3" t="n">
        <v>5.863708399366088</v>
      </c>
      <c r="G453" s="4" t="n">
        <v>11160</v>
      </c>
      <c r="H453" s="4" t="n">
        <v>7884</v>
      </c>
      <c r="I453" s="3" t="n">
        <v>7816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9.2425</v>
      </c>
      <c r="O453" s="8" t="n">
        <v>15.008</v>
      </c>
      <c r="P453" s="3" t="n">
        <v>15.0986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5459088</t>
        </is>
      </c>
      <c r="V453" s="10" t="inlineStr">
        <is>
          <t>13591105</t>
        </is>
      </c>
      <c r="W453" s="3" t="inlineStr">
        <is>
          <t>11970002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6.22</v>
      </c>
      <c r="AO453" s="4" t="n">
        <v>6.31</v>
      </c>
      <c r="AP453" s="3" t="n">
        <v>6.68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-1.035532994923863</v>
      </c>
      <c r="E454" s="2" t="n">
        <v>-1.733688961838324</v>
      </c>
      <c r="F454" s="3" t="n">
        <v>-2.338448689842361</v>
      </c>
      <c r="G454" s="4" t="n">
        <v>1450</v>
      </c>
      <c r="H454" s="4" t="n">
        <v>1299</v>
      </c>
      <c r="I454" s="3" t="n">
        <v>1233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0.6132</v>
      </c>
      <c r="O454" s="8" t="n">
        <v>0.3847</v>
      </c>
      <c r="P454" s="3" t="n">
        <v>0.7197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8539</t>
        </is>
      </c>
      <c r="V454" s="10" t="inlineStr">
        <is>
          <t>5212</t>
        </is>
      </c>
      <c r="W454" s="3" t="inlineStr">
        <is>
          <t>9691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487.4</v>
      </c>
      <c r="AO454" s="4" t="n">
        <v>478.95</v>
      </c>
      <c r="AP454" s="3" t="n">
        <v>467.75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1.09484056384289</v>
      </c>
      <c r="E455" s="2" t="n">
        <v>-0.4070213438021782</v>
      </c>
      <c r="F455" s="3" t="n">
        <v>-0.02084201750728812</v>
      </c>
      <c r="G455" s="4" t="n">
        <v>48284</v>
      </c>
      <c r="H455" s="4" t="n">
        <v>34645</v>
      </c>
      <c r="I455" s="3" t="n">
        <v>57905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168.6038</v>
      </c>
      <c r="O455" s="8" t="n">
        <v>78.422</v>
      </c>
      <c r="P455" s="3" t="n">
        <v>216.3022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162872</t>
        </is>
      </c>
      <c r="V455" s="10" t="inlineStr">
        <is>
          <t>80897</t>
        </is>
      </c>
      <c r="W455" s="3" t="inlineStr">
        <is>
          <t>258325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1300</v>
      </c>
      <c r="AC455" s="5" t="n">
        <v>-200</v>
      </c>
      <c r="AD455" s="4" t="n">
        <v>163</v>
      </c>
      <c r="AE455" s="4" t="n">
        <v>108</v>
      </c>
      <c r="AF455" s="5" t="n">
        <v>105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5583.45</v>
      </c>
      <c r="AL455" s="4" t="n">
        <v>5584.75</v>
      </c>
      <c r="AM455" s="5" t="n">
        <v>5576.85</v>
      </c>
      <c r="AN455" s="4" t="n">
        <v>5540.25</v>
      </c>
      <c r="AO455" s="4" t="n">
        <v>5517.7</v>
      </c>
      <c r="AP455" s="3" t="n">
        <v>5516.55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0.1688713763017233</v>
      </c>
      <c r="E456" s="2" t="n">
        <v>0.4214667041303697</v>
      </c>
      <c r="F456" s="3" t="n">
        <v>1.902630106323446</v>
      </c>
      <c r="G456" s="4" t="n">
        <v>1980</v>
      </c>
      <c r="H456" s="4" t="n">
        <v>880</v>
      </c>
      <c r="I456" s="3" t="n">
        <v>925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0.4756</v>
      </c>
      <c r="O456" s="8" t="n">
        <v>0.3035</v>
      </c>
      <c r="P456" s="3" t="n">
        <v>0.2549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34875</t>
        </is>
      </c>
      <c r="V456" s="10" t="inlineStr">
        <is>
          <t>27569</t>
        </is>
      </c>
      <c r="W456" s="3" t="inlineStr">
        <is>
          <t>18701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71.18000000000001</v>
      </c>
      <c r="AO456" s="4" t="n">
        <v>71.48</v>
      </c>
      <c r="AP456" s="3" t="n">
        <v>72.84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0.8316679642791767</v>
      </c>
      <c r="E457" s="2" t="n">
        <v>0.9863540128453777</v>
      </c>
      <c r="F457" s="3" t="n">
        <v>2.164146761707783</v>
      </c>
      <c r="G457" s="4" t="n">
        <v>91507</v>
      </c>
      <c r="H457" s="4" t="n">
        <v>42893</v>
      </c>
      <c r="I457" s="3" t="n">
        <v>46588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711.3883000000001</v>
      </c>
      <c r="O457" s="8" t="n">
        <v>290.019</v>
      </c>
      <c r="P457" s="3" t="n">
        <v>338.3265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208873</t>
        </is>
      </c>
      <c r="V457" s="10" t="inlineStr">
        <is>
          <t>76442</t>
        </is>
      </c>
      <c r="W457" s="3" t="inlineStr">
        <is>
          <t>87028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700</v>
      </c>
      <c r="AC457" s="5" t="n">
        <v>1150</v>
      </c>
      <c r="AD457" s="4" t="n">
        <v>580</v>
      </c>
      <c r="AE457" s="4" t="n">
        <v>252</v>
      </c>
      <c r="AF457" s="5" t="n">
        <v>418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14058.75</v>
      </c>
      <c r="AL457" s="4" t="n">
        <v>14247.35</v>
      </c>
      <c r="AM457" s="5" t="n">
        <v>14550.2</v>
      </c>
      <c r="AN457" s="4" t="n">
        <v>14051.75</v>
      </c>
      <c r="AO457" s="4" t="n">
        <v>14190.35</v>
      </c>
      <c r="AP457" s="3" t="n">
        <v>14497.45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-2.005399151561904</v>
      </c>
      <c r="E458" s="2" t="n">
        <v>-2.007083825265641</v>
      </c>
      <c r="F458" s="3" t="n">
        <v>-1.606425702811245</v>
      </c>
      <c r="G458" s="4" t="n">
        <v>9</v>
      </c>
      <c r="H458" s="4" t="n">
        <v>7</v>
      </c>
      <c r="I458" s="3" t="n">
        <v>30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0.0418</v>
      </c>
      <c r="O458" s="8" t="n">
        <v>0.0019</v>
      </c>
      <c r="P458" s="3" t="n">
        <v>0.1145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127.05</v>
      </c>
      <c r="AO458" s="4" t="n">
        <v>124.5</v>
      </c>
      <c r="AP458" s="3" t="n">
        <v>122.5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1.848792384548816</v>
      </c>
      <c r="E459" s="2" t="n">
        <v>-0.6179514908079716</v>
      </c>
      <c r="F459" s="3" t="n">
        <v>2.805844862428116</v>
      </c>
      <c r="G459" s="4" t="n">
        <v>72866</v>
      </c>
      <c r="H459" s="4" t="n">
        <v>54127</v>
      </c>
      <c r="I459" s="3" t="n">
        <v>53900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225.2053</v>
      </c>
      <c r="O459" s="8" t="n">
        <v>145.8612</v>
      </c>
      <c r="P459" s="3" t="n">
        <v>152.1177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1318506</t>
        </is>
      </c>
      <c r="V459" s="10" t="inlineStr">
        <is>
          <t>887652</t>
        </is>
      </c>
      <c r="W459" s="3" t="inlineStr">
        <is>
          <t>1017787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1148400</v>
      </c>
      <c r="AC459" s="5" t="n">
        <v>82500</v>
      </c>
      <c r="AD459" s="4" t="n">
        <v>1864</v>
      </c>
      <c r="AE459" s="4" t="n">
        <v>1654</v>
      </c>
      <c r="AF459" s="5" t="n">
        <v>478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652.65</v>
      </c>
      <c r="AL459" s="4" t="n">
        <v>650.1</v>
      </c>
      <c r="AM459" s="5" t="n">
        <v>669.05</v>
      </c>
      <c r="AN459" s="4" t="n">
        <v>647.3</v>
      </c>
      <c r="AO459" s="4" t="n">
        <v>643.3</v>
      </c>
      <c r="AP459" s="3" t="n">
        <v>661.35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0.5731441048034998</v>
      </c>
      <c r="E460" s="2" t="n">
        <v>0.3256445047489793</v>
      </c>
      <c r="F460" s="3" t="n">
        <v>4.652420881796048</v>
      </c>
      <c r="G460" s="4" t="n">
        <v>8313</v>
      </c>
      <c r="H460" s="4" t="n">
        <v>6089</v>
      </c>
      <c r="I460" s="3" t="n">
        <v>6243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5.721200000000001</v>
      </c>
      <c r="O460" s="8" t="n">
        <v>4.8951</v>
      </c>
      <c r="P460" s="3" t="n">
        <v>6.4405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70363</t>
        </is>
      </c>
      <c r="V460" s="10" t="inlineStr">
        <is>
          <t>59857</t>
        </is>
      </c>
      <c r="W460" s="3" t="inlineStr">
        <is>
          <t>87027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368.5</v>
      </c>
      <c r="AO460" s="4" t="n">
        <v>369.7</v>
      </c>
      <c r="AP460" s="3" t="n">
        <v>386.9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1.44684851422612</v>
      </c>
      <c r="E461" s="2" t="n">
        <v>-1.297347387930028</v>
      </c>
      <c r="F461" s="3" t="n">
        <v>1.939326370144347</v>
      </c>
      <c r="G461" s="4" t="n">
        <v>54384</v>
      </c>
      <c r="H461" s="4" t="n">
        <v>43277</v>
      </c>
      <c r="I461" s="3" t="n">
        <v>37054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273.4132</v>
      </c>
      <c r="O461" s="8" t="n">
        <v>218.4336</v>
      </c>
      <c r="P461" s="3" t="n">
        <v>145.005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569362</t>
        </is>
      </c>
      <c r="V461" s="10" t="inlineStr">
        <is>
          <t>467580</t>
        </is>
      </c>
      <c r="W461" s="3" t="inlineStr">
        <is>
          <t>262963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5550</v>
      </c>
      <c r="AC461" s="5" t="n">
        <v>7650</v>
      </c>
      <c r="AD461" s="4" t="n">
        <v>104</v>
      </c>
      <c r="AE461" s="4" t="n">
        <v>69</v>
      </c>
      <c r="AF461" s="5" t="n">
        <v>106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3494.75</v>
      </c>
      <c r="AL461" s="4" t="n">
        <v>3448.7</v>
      </c>
      <c r="AM461" s="5" t="n">
        <v>3511.9</v>
      </c>
      <c r="AN461" s="4" t="n">
        <v>3453.2</v>
      </c>
      <c r="AO461" s="4" t="n">
        <v>3408.4</v>
      </c>
      <c r="AP461" s="3" t="n">
        <v>3474.5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-1.989119347160837</v>
      </c>
      <c r="E462" s="2" t="n">
        <v>-1.99479618386817</v>
      </c>
      <c r="F462" s="3" t="n">
        <v>-0.3362831858407039</v>
      </c>
      <c r="G462" s="4" t="n">
        <v>46</v>
      </c>
      <c r="H462" s="4" t="n">
        <v>51</v>
      </c>
      <c r="I462" s="3" t="n">
        <v>58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0.0517</v>
      </c>
      <c r="O462" s="8" t="n">
        <v>0.0349</v>
      </c>
      <c r="P462" s="3" t="n">
        <v>0.1136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288.25</v>
      </c>
      <c r="AO462" s="4" t="n">
        <v>282.5</v>
      </c>
      <c r="AP462" s="3" t="n">
        <v>281.55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-2.103250478011478</v>
      </c>
      <c r="E463" s="2" t="n">
        <v>0.9765624999999966</v>
      </c>
      <c r="F463" s="3" t="n">
        <v>0.5802707930367553</v>
      </c>
      <c r="G463" s="4" t="n">
        <v>409</v>
      </c>
      <c r="H463" s="4" t="n">
        <v>307</v>
      </c>
      <c r="I463" s="3" t="n">
        <v>535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0.049</v>
      </c>
      <c r="O463" s="8" t="n">
        <v>0.0363</v>
      </c>
      <c r="P463" s="3" t="n">
        <v>0.1056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57996</t>
        </is>
      </c>
      <c r="V463" s="10" t="inlineStr">
        <is>
          <t>45306</t>
        </is>
      </c>
      <c r="W463" s="3" t="inlineStr">
        <is>
          <t>122065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5.12</v>
      </c>
      <c r="AO463" s="4" t="n">
        <v>5.17</v>
      </c>
      <c r="AP463" s="3" t="n">
        <v>5.2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-1.48302014395439</v>
      </c>
      <c r="E464" s="2" t="n">
        <v>3.88839854859271</v>
      </c>
      <c r="F464" s="3" t="n">
        <v>1.16108934724125</v>
      </c>
      <c r="G464" s="4" t="n">
        <v>7784</v>
      </c>
      <c r="H464" s="4" t="n">
        <v>6002</v>
      </c>
      <c r="I464" s="3" t="n">
        <v>4165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5.470599999999999</v>
      </c>
      <c r="O464" s="8" t="n">
        <v>5.0456</v>
      </c>
      <c r="P464" s="3" t="n">
        <v>3.691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27822</t>
        </is>
      </c>
      <c r="V464" s="10" t="inlineStr">
        <is>
          <t>26828</t>
        </is>
      </c>
      <c r="W464" s="3" t="inlineStr">
        <is>
          <t>19123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1019.7</v>
      </c>
      <c r="AO464" s="4" t="n">
        <v>1059.35</v>
      </c>
      <c r="AP464" s="3" t="n">
        <v>1071.65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-2.595155709342564</v>
      </c>
      <c r="E465" s="2" t="n">
        <v>-1.598579040852578</v>
      </c>
      <c r="F465" s="3" t="n">
        <v>5.845598444876435</v>
      </c>
      <c r="G465" s="4" t="n">
        <v>6971</v>
      </c>
      <c r="H465" s="4" t="n">
        <v>7828</v>
      </c>
      <c r="I465" s="3" t="n">
        <v>5652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3.293</v>
      </c>
      <c r="O465" s="8" t="n">
        <v>4.0251</v>
      </c>
      <c r="P465" s="3" t="n">
        <v>2.7461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185039</t>
        </is>
      </c>
      <c r="V465" s="10" t="inlineStr">
        <is>
          <t>239798</t>
        </is>
      </c>
      <c r="W465" s="3" t="inlineStr">
        <is>
          <t>174157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73.19</v>
      </c>
      <c r="AO465" s="4" t="n">
        <v>72.02</v>
      </c>
      <c r="AP465" s="3" t="n">
        <v>76.23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-2.783426537874934</v>
      </c>
      <c r="E466" s="2" t="n">
        <v>-0.4314289449601195</v>
      </c>
      <c r="F466" s="3" t="n">
        <v>-0.06565126050420167</v>
      </c>
      <c r="G466" s="4" t="n">
        <v>2971</v>
      </c>
      <c r="H466" s="4" t="n">
        <v>3004</v>
      </c>
      <c r="I466" s="3" t="n">
        <v>2972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4.6387</v>
      </c>
      <c r="O466" s="8" t="n">
        <v>3.9817</v>
      </c>
      <c r="P466" s="3" t="n">
        <v>4.5921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93639</t>
        </is>
      </c>
      <c r="V466" s="10" t="inlineStr">
        <is>
          <t>74111</t>
        </is>
      </c>
      <c r="W466" s="3" t="inlineStr">
        <is>
          <t>78801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382.45</v>
      </c>
      <c r="AO466" s="4" t="n">
        <v>380.8</v>
      </c>
      <c r="AP466" s="3" t="n">
        <v>380.55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4.99890566863647</v>
      </c>
      <c r="E467" s="2" t="n">
        <v>4.998540876308004</v>
      </c>
      <c r="F467" s="3" t="n">
        <v>4.998808862066217</v>
      </c>
      <c r="G467" s="4" t="n">
        <v>38</v>
      </c>
      <c r="H467" s="4" t="n">
        <v>35</v>
      </c>
      <c r="I467" s="3" t="n">
        <v>30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0.0806</v>
      </c>
      <c r="O467" s="8" t="n">
        <v>0.07920000000000001</v>
      </c>
      <c r="P467" s="3" t="n">
        <v>0.036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239.87</v>
      </c>
      <c r="AO467" s="4" t="n">
        <v>251.86</v>
      </c>
      <c r="AP467" s="3" t="n">
        <v>264.45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-3.415061295971984</v>
      </c>
      <c r="E468" s="2" t="n">
        <v>1.903898458748867</v>
      </c>
      <c r="F468" s="3" t="n">
        <v>6.465005931198109</v>
      </c>
      <c r="G468" s="4" t="n">
        <v>2196</v>
      </c>
      <c r="H468" s="4" t="n">
        <v>1781</v>
      </c>
      <c r="I468" s="3" t="n">
        <v>1786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0.7772</v>
      </c>
      <c r="O468" s="8" t="n">
        <v>0.5018</v>
      </c>
      <c r="P468" s="3" t="n">
        <v>1.0385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26161</t>
        </is>
      </c>
      <c r="V468" s="10" t="inlineStr">
        <is>
          <t>15414</t>
        </is>
      </c>
      <c r="W468" s="3" t="inlineStr">
        <is>
          <t>43862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99.27</v>
      </c>
      <c r="AO468" s="4" t="n">
        <v>101.16</v>
      </c>
      <c r="AP468" s="3" t="n">
        <v>107.7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-5.517929706993661</v>
      </c>
      <c r="E469" s="2" t="n">
        <v>1.188410171281974</v>
      </c>
      <c r="F469" s="3" t="n">
        <v>5.257074680287834</v>
      </c>
      <c r="G469" s="4" t="n">
        <v>4234</v>
      </c>
      <c r="H469" s="4" t="n">
        <v>2307</v>
      </c>
      <c r="I469" s="3" t="n">
        <v>2463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4.416</v>
      </c>
      <c r="O469" s="8" t="n">
        <v>2.2186</v>
      </c>
      <c r="P469" s="3" t="n">
        <v>4.162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18614</t>
        </is>
      </c>
      <c r="V469" s="10" t="inlineStr">
        <is>
          <t>7454</t>
        </is>
      </c>
      <c r="W469" s="3" t="inlineStr">
        <is>
          <t>15848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1325.3</v>
      </c>
      <c r="AO469" s="4" t="n">
        <v>1341.05</v>
      </c>
      <c r="AP469" s="3" t="n">
        <v>1411.55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0.7544006705783727</v>
      </c>
      <c r="E470" s="2" t="n">
        <v>0.5823627287853601</v>
      </c>
      <c r="F470" s="3" t="n">
        <v>1.654259718775842</v>
      </c>
      <c r="G470" s="4" t="n">
        <v>2022</v>
      </c>
      <c r="H470" s="4" t="n">
        <v>1082</v>
      </c>
      <c r="I470" s="3" t="n">
        <v>1148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0.5561</v>
      </c>
      <c r="O470" s="8" t="n">
        <v>0.237</v>
      </c>
      <c r="P470" s="3" t="n">
        <v>0.4125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260001</t>
        </is>
      </c>
      <c r="V470" s="10" t="inlineStr">
        <is>
          <t>113527</t>
        </is>
      </c>
      <c r="W470" s="3" t="inlineStr">
        <is>
          <t>238145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12.02</v>
      </c>
      <c r="AO470" s="4" t="n">
        <v>12.09</v>
      </c>
      <c r="AP470" s="3" t="n">
        <v>12.29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-3.944374209860941</v>
      </c>
      <c r="E471" s="2" t="n">
        <v>-1.140651048521538</v>
      </c>
      <c r="F471" s="3" t="n">
        <v>2.951096121416529</v>
      </c>
      <c r="G471" s="4" t="n">
        <v>1803</v>
      </c>
      <c r="H471" s="4" t="n">
        <v>1396</v>
      </c>
      <c r="I471" s="3" t="n">
        <v>1235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0.4102000000000001</v>
      </c>
      <c r="O471" s="8" t="n">
        <v>0.6032000000000001</v>
      </c>
      <c r="P471" s="3" t="n">
        <v>0.3418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6729</t>
        </is>
      </c>
      <c r="V471" s="10" t="inlineStr">
        <is>
          <t>16507</t>
        </is>
      </c>
      <c r="W471" s="3" t="inlineStr">
        <is>
          <t>9700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227.94</v>
      </c>
      <c r="AO471" s="4" t="n">
        <v>225.34</v>
      </c>
      <c r="AP471" s="3" t="n">
        <v>231.99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-8.113590263691673</v>
      </c>
      <c r="E472" s="2" t="n">
        <v>1.048565121412791</v>
      </c>
      <c r="F472" s="3" t="n">
        <v>17.09448388858549</v>
      </c>
      <c r="G472" s="4" t="n">
        <v>1594</v>
      </c>
      <c r="H472" s="4" t="n">
        <v>904</v>
      </c>
      <c r="I472" s="3" t="n">
        <v>2901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0.4698</v>
      </c>
      <c r="O472" s="8" t="n">
        <v>0.3329</v>
      </c>
      <c r="P472" s="3" t="n">
        <v>1.0757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136109</t>
        </is>
      </c>
      <c r="V472" s="10" t="inlineStr">
        <is>
          <t>123084</t>
        </is>
      </c>
      <c r="W472" s="3" t="inlineStr">
        <is>
          <t>179474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18.12</v>
      </c>
      <c r="AO472" s="4" t="n">
        <v>18.31</v>
      </c>
      <c r="AP472" s="3" t="n">
        <v>21.44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-5.351107773188134</v>
      </c>
      <c r="E473" s="2" t="n">
        <v>-2.162269390993857</v>
      </c>
      <c r="F473" s="3" t="n">
        <v>0.9326845093268498</v>
      </c>
      <c r="G473" s="4" t="n">
        <v>13279</v>
      </c>
      <c r="H473" s="4" t="n">
        <v>10417</v>
      </c>
      <c r="I473" s="3" t="n">
        <v>6510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6.8377</v>
      </c>
      <c r="O473" s="8" t="n">
        <v>7.1073</v>
      </c>
      <c r="P473" s="3" t="n">
        <v>4.384300000000001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127496</t>
        </is>
      </c>
      <c r="V473" s="10" t="inlineStr">
        <is>
          <t>164730</t>
        </is>
      </c>
      <c r="W473" s="3" t="inlineStr">
        <is>
          <t>99591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252.05</v>
      </c>
      <c r="AO473" s="4" t="n">
        <v>246.6</v>
      </c>
      <c r="AP473" s="3" t="n">
        <v>248.9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0.8159300631374542</v>
      </c>
      <c r="E474" s="2" t="n">
        <v>3.507081607091229</v>
      </c>
      <c r="F474" s="3" t="n">
        <v>4.514567625430513</v>
      </c>
      <c r="G474" s="4" t="n">
        <v>4758</v>
      </c>
      <c r="H474" s="4" t="n">
        <v>4187</v>
      </c>
      <c r="I474" s="3" t="n">
        <v>4141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4.0357</v>
      </c>
      <c r="O474" s="8" t="n">
        <v>3.3404</v>
      </c>
      <c r="P474" s="3" t="n">
        <v>3.3774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42218</t>
        </is>
      </c>
      <c r="V474" s="10" t="inlineStr">
        <is>
          <t>34150</t>
        </is>
      </c>
      <c r="W474" s="3" t="inlineStr">
        <is>
          <t>32215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518.95</v>
      </c>
      <c r="AO474" s="4" t="n">
        <v>537.15</v>
      </c>
      <c r="AP474" s="3" t="n">
        <v>561.4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0.2776533811016488</v>
      </c>
      <c r="E475" s="2" t="n">
        <v>0.04912468738836924</v>
      </c>
      <c r="F475" s="3" t="n">
        <v>0.5579609873677632</v>
      </c>
      <c r="G475" s="4" t="n">
        <v>81950</v>
      </c>
      <c r="H475" s="4" t="n">
        <v>58710</v>
      </c>
      <c r="I475" s="3" t="n">
        <v>60780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202.0928</v>
      </c>
      <c r="O475" s="8" t="n">
        <v>119.9809</v>
      </c>
      <c r="P475" s="3" t="n">
        <v>141.6443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1095919</t>
        </is>
      </c>
      <c r="V475" s="10" t="inlineStr">
        <is>
          <t>654721</t>
        </is>
      </c>
      <c r="W475" s="3" t="inlineStr">
        <is>
          <t>851424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18750</v>
      </c>
      <c r="AC475" s="5" t="n">
        <v>6875</v>
      </c>
      <c r="AD475" s="4" t="n">
        <v>90</v>
      </c>
      <c r="AE475" s="4" t="n">
        <v>119</v>
      </c>
      <c r="AF475" s="5" t="n">
        <v>135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1127.75</v>
      </c>
      <c r="AL475" s="4" t="n">
        <v>1126.8</v>
      </c>
      <c r="AM475" s="5" t="n">
        <v>1132.5</v>
      </c>
      <c r="AN475" s="4" t="n">
        <v>1119.6</v>
      </c>
      <c r="AO475" s="4" t="n">
        <v>1120.15</v>
      </c>
      <c r="AP475" s="3" t="n">
        <v>1126.4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-5.303714978832717</v>
      </c>
      <c r="E486" s="2" t="n">
        <v>0.6580269238497155</v>
      </c>
      <c r="F486" s="3" t="n">
        <v>5.339587803782623</v>
      </c>
      <c r="G486" s="4" t="n">
        <v>5258</v>
      </c>
      <c r="H486" s="4" t="n">
        <v>4793</v>
      </c>
      <c r="I486" s="3" t="n">
        <v>6463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3.5287</v>
      </c>
      <c r="O486" s="8" t="n">
        <v>3.3026</v>
      </c>
      <c r="P486" s="3" t="n">
        <v>6.692100000000001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16462</t>
        </is>
      </c>
      <c r="V486" s="10" t="inlineStr">
        <is>
          <t>13055</t>
        </is>
      </c>
      <c r="W486" s="3" t="inlineStr">
        <is>
          <t>18459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995.4</v>
      </c>
      <c r="AO486" s="4" t="n">
        <v>1001.95</v>
      </c>
      <c r="AP486" s="3" t="n">
        <v>1055.45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-2.921214095672474</v>
      </c>
      <c r="E487" s="2" t="n">
        <v>-0.6879579394820683</v>
      </c>
      <c r="F487" s="3" t="n">
        <v>4.032439738679881</v>
      </c>
      <c r="G487" s="4" t="n">
        <v>256</v>
      </c>
      <c r="H487" s="4" t="n">
        <v>177</v>
      </c>
      <c r="I487" s="3" t="n">
        <v>271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0.1425</v>
      </c>
      <c r="O487" s="8" t="n">
        <v>0.0489</v>
      </c>
      <c r="P487" s="3" t="n">
        <v>0.06660000000000001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5503</t>
        </is>
      </c>
      <c r="V487" s="10" t="inlineStr">
        <is>
          <t>1608</t>
        </is>
      </c>
      <c r="W487" s="3" t="inlineStr">
        <is>
          <t>2203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178.79</v>
      </c>
      <c r="AO487" s="4" t="n">
        <v>177.56</v>
      </c>
      <c r="AP487" s="3" t="n">
        <v>184.72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-3.339191564147634</v>
      </c>
      <c r="E488" s="2" t="n">
        <v>-1.818181818181812</v>
      </c>
      <c r="F488" s="3" t="n">
        <v>6.666666666666655</v>
      </c>
      <c r="G488" s="4" t="n">
        <v>1348</v>
      </c>
      <c r="H488" s="4" t="n">
        <v>1300</v>
      </c>
      <c r="I488" s="3" t="n">
        <v>1563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0.2878</v>
      </c>
      <c r="O488" s="8" t="n">
        <v>0.3486</v>
      </c>
      <c r="P488" s="3" t="n">
        <v>0.3279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321175</t>
        </is>
      </c>
      <c r="V488" s="10" t="inlineStr">
        <is>
          <t>292863</t>
        </is>
      </c>
      <c r="W488" s="3" t="inlineStr">
        <is>
          <t>341633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5.5</v>
      </c>
      <c r="AO488" s="4" t="n">
        <v>5.4</v>
      </c>
      <c r="AP488" s="3" t="n">
        <v>5.76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-3.349048935132502</v>
      </c>
      <c r="E489" s="2" t="n">
        <v>7.098402018502951</v>
      </c>
      <c r="F489" s="3" t="n">
        <v>4.334851578451375</v>
      </c>
      <c r="G489" s="4" t="n">
        <v>3081</v>
      </c>
      <c r="H489" s="4" t="n">
        <v>2140</v>
      </c>
      <c r="I489" s="3" t="n">
        <v>2399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1.5979</v>
      </c>
      <c r="O489" s="8" t="n">
        <v>1.3832</v>
      </c>
      <c r="P489" s="3" t="n">
        <v>1.935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25693</t>
        </is>
      </c>
      <c r="V489" s="10" t="inlineStr">
        <is>
          <t>23378</t>
        </is>
      </c>
      <c r="W489" s="3" t="inlineStr">
        <is>
          <t>41381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297.25</v>
      </c>
      <c r="AO489" s="4" t="n">
        <v>318.35</v>
      </c>
      <c r="AP489" s="3" t="n">
        <v>332.15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-1.829108962633924</v>
      </c>
      <c r="E490" s="2" t="n">
        <v>2.395528347085436</v>
      </c>
      <c r="F490" s="3" t="n">
        <v>2.339485313231086</v>
      </c>
      <c r="G490" s="4" t="n">
        <v>10559</v>
      </c>
      <c r="H490" s="4" t="n">
        <v>7345</v>
      </c>
      <c r="I490" s="3" t="n">
        <v>6521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3.531</v>
      </c>
      <c r="O490" s="8" t="n">
        <v>3.4132</v>
      </c>
      <c r="P490" s="3" t="n">
        <v>2.9106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444545</t>
        </is>
      </c>
      <c r="V490" s="10" t="inlineStr">
        <is>
          <t>413923</t>
        </is>
      </c>
      <c r="W490" s="3" t="inlineStr">
        <is>
          <t>374125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37.57</v>
      </c>
      <c r="AO490" s="4" t="n">
        <v>38.47</v>
      </c>
      <c r="AP490" s="3" t="n">
        <v>39.37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-2.709121294748894</v>
      </c>
      <c r="E491" s="2" t="n">
        <v>7.540005424464343</v>
      </c>
      <c r="F491" s="3" t="n">
        <v>4.396805380411934</v>
      </c>
      <c r="G491" s="4" t="n">
        <v>8126</v>
      </c>
      <c r="H491" s="4" t="n">
        <v>10429</v>
      </c>
      <c r="I491" s="3" t="n">
        <v>5276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5.002400000000001</v>
      </c>
      <c r="O491" s="8" t="n">
        <v>8.9649</v>
      </c>
      <c r="P491" s="3" t="n">
        <v>5.112900000000001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45814</t>
        </is>
      </c>
      <c r="V491" s="10" t="inlineStr">
        <is>
          <t>75680</t>
        </is>
      </c>
      <c r="W491" s="3" t="inlineStr">
        <is>
          <t>50649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553.05</v>
      </c>
      <c r="AO491" s="4" t="n">
        <v>594.75</v>
      </c>
      <c r="AP491" s="3" t="n">
        <v>620.9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-2.590780628546554</v>
      </c>
      <c r="E492" s="2" t="n">
        <v>-5.09893339797587</v>
      </c>
      <c r="F492" s="3" t="n">
        <v>2.615005148590711</v>
      </c>
      <c r="G492" s="4" t="n">
        <v>3063</v>
      </c>
      <c r="H492" s="4" t="n">
        <v>4226</v>
      </c>
      <c r="I492" s="3" t="n">
        <v>3139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6.5097</v>
      </c>
      <c r="O492" s="8" t="n">
        <v>8.5884</v>
      </c>
      <c r="P492" s="3" t="n">
        <v>4.3987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4233</t>
        </is>
      </c>
      <c r="V492" s="10" t="inlineStr">
        <is>
          <t>5033</t>
        </is>
      </c>
      <c r="W492" s="3" t="inlineStr">
        <is>
          <t>2883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6600.4</v>
      </c>
      <c r="AO492" s="4" t="n">
        <v>6263.85</v>
      </c>
      <c r="AP492" s="3" t="n">
        <v>6427.65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3.42632465830368</v>
      </c>
      <c r="E493" s="2" t="n">
        <v>0.1810282404055032</v>
      </c>
      <c r="F493" s="3" t="n">
        <v>-0.03614022406937691</v>
      </c>
      <c r="G493" s="4" t="n">
        <v>1572</v>
      </c>
      <c r="H493" s="4" t="n">
        <v>960</v>
      </c>
      <c r="I493" s="3" t="n">
        <v>659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0.8806</v>
      </c>
      <c r="O493" s="8" t="n">
        <v>0.7847</v>
      </c>
      <c r="P493" s="3" t="n">
        <v>0.498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24243</t>
        </is>
      </c>
      <c r="V493" s="10" t="inlineStr">
        <is>
          <t>23058</t>
        </is>
      </c>
      <c r="W493" s="3" t="inlineStr">
        <is>
          <t>15014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276.2</v>
      </c>
      <c r="AO493" s="4" t="n">
        <v>276.7</v>
      </c>
      <c r="AP493" s="3" t="n">
        <v>276.6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3.60318073885913</v>
      </c>
      <c r="E494" s="2" t="n">
        <v>1.375156570636674</v>
      </c>
      <c r="F494" s="3" t="n">
        <v>4.997502563158861</v>
      </c>
      <c r="G494" s="4" t="n">
        <v>7756</v>
      </c>
      <c r="H494" s="4" t="n">
        <v>5714</v>
      </c>
      <c r="I494" s="3" t="n">
        <v>2977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28.1401</v>
      </c>
      <c r="O494" s="8" t="n">
        <v>29.3435</v>
      </c>
      <c r="P494" s="3" t="n">
        <v>9.119299999999999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40824</t>
        </is>
      </c>
      <c r="V494" s="10" t="inlineStr">
        <is>
          <t>52347</t>
        </is>
      </c>
      <c r="W494" s="3" t="inlineStr">
        <is>
          <t>28003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1876.15</v>
      </c>
      <c r="AO494" s="4" t="n">
        <v>1901.95</v>
      </c>
      <c r="AP494" s="3" t="n">
        <v>1997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-5.802047781569978</v>
      </c>
      <c r="E495" s="2" t="n">
        <v>0.4528985507246441</v>
      </c>
      <c r="F495" s="3" t="n">
        <v>6.221821460775469</v>
      </c>
      <c r="G495" s="4" t="n">
        <v>42806</v>
      </c>
      <c r="H495" s="4" t="n">
        <v>43870</v>
      </c>
      <c r="I495" s="3" t="n">
        <v>39234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37.7677</v>
      </c>
      <c r="O495" s="8" t="n">
        <v>44.9891</v>
      </c>
      <c r="P495" s="3" t="n">
        <v>61.6929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12003624</t>
        </is>
      </c>
      <c r="V495" s="10" t="inlineStr">
        <is>
          <t>9470391</t>
        </is>
      </c>
      <c r="W495" s="3" t="inlineStr">
        <is>
          <t>17916565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11.04</v>
      </c>
      <c r="AO495" s="4" t="n">
        <v>11.09</v>
      </c>
      <c r="AP495" s="3" t="n">
        <v>11.78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0.2655470347247867</v>
      </c>
      <c r="E497" s="2" t="n">
        <v>-0.03359375000000497</v>
      </c>
      <c r="F497" s="3" t="n">
        <v>0.1586470454918428</v>
      </c>
      <c r="G497" s="4" t="n">
        <v>171</v>
      </c>
      <c r="H497" s="4" t="n">
        <v>62</v>
      </c>
      <c r="I497" s="3" t="n">
        <v>65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0.5167</v>
      </c>
      <c r="O497" s="8" t="n">
        <v>1.1343</v>
      </c>
      <c r="P497" s="3" t="n">
        <v>0.8234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3338</t>
        </is>
      </c>
      <c r="V497" s="10" t="inlineStr">
        <is>
          <t>8553</t>
        </is>
      </c>
      <c r="W497" s="3" t="inlineStr">
        <is>
          <t>6304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1280</v>
      </c>
      <c r="AO497" s="4" t="n">
        <v>1279.57</v>
      </c>
      <c r="AP497" s="3" t="n">
        <v>1281.6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-0.063245454232982</v>
      </c>
      <c r="E498" s="2" t="n">
        <v>0.06878856458902272</v>
      </c>
      <c r="F498" s="3" t="n">
        <v>-0.02887133694912958</v>
      </c>
      <c r="G498" s="4" t="n">
        <v>880</v>
      </c>
      <c r="H498" s="4" t="n">
        <v>543</v>
      </c>
      <c r="I498" s="3" t="n">
        <v>523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3.1496</v>
      </c>
      <c r="O498" s="8" t="n">
        <v>0.3820000000000001</v>
      </c>
      <c r="P498" s="3" t="n">
        <v>1.5775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20288</t>
        </is>
      </c>
      <c r="V498" s="10" t="inlineStr">
        <is>
          <t>2257</t>
        </is>
      </c>
      <c r="W498" s="3" t="inlineStr">
        <is>
          <t>5485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1453.73</v>
      </c>
      <c r="AO498" s="4" t="n">
        <v>1454.73</v>
      </c>
      <c r="AP498" s="3" t="n">
        <v>1454.31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0.1756237338530132</v>
      </c>
      <c r="E499" s="2" t="n">
        <v>0.07766184035493698</v>
      </c>
      <c r="F499" s="3" t="n">
        <v>-0.1014198782961412</v>
      </c>
      <c r="G499" s="4" t="n">
        <v>401</v>
      </c>
      <c r="H499" s="4" t="n">
        <v>65</v>
      </c>
      <c r="I499" s="3" t="n">
        <v>565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2.5996</v>
      </c>
      <c r="O499" s="8" t="n">
        <v>0.6394</v>
      </c>
      <c r="P499" s="3" t="n">
        <v>3.4259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15577</t>
        </is>
      </c>
      <c r="V499" s="10" t="inlineStr">
        <is>
          <t>3744</t>
        </is>
      </c>
      <c r="W499" s="3" t="inlineStr">
        <is>
          <t>23819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1300.51</v>
      </c>
      <c r="AO499" s="4" t="n">
        <v>1301.52</v>
      </c>
      <c r="AP499" s="3" t="n">
        <v>1300.2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0.1430133759569316</v>
      </c>
      <c r="E500" s="2" t="n">
        <v>-0.3040994623656013</v>
      </c>
      <c r="F500" s="3" t="n">
        <v>0.07836330238123862</v>
      </c>
      <c r="G500" s="4" t="n">
        <v>75</v>
      </c>
      <c r="H500" s="4" t="n">
        <v>71</v>
      </c>
      <c r="I500" s="3" t="n">
        <v>41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0.1604</v>
      </c>
      <c r="O500" s="8" t="n">
        <v>1.1276</v>
      </c>
      <c r="P500" s="3" t="n">
        <v>0.2253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1047</t>
        </is>
      </c>
      <c r="V500" s="10" t="inlineStr">
        <is>
          <t>9202</t>
        </is>
      </c>
      <c r="W500" s="3" t="inlineStr">
        <is>
          <t>1843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1190.4</v>
      </c>
      <c r="AO500" s="4" t="n">
        <v>1186.78</v>
      </c>
      <c r="AP500" s="3" t="n">
        <v>1187.71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-7.457920180669745</v>
      </c>
      <c r="E501" s="2" t="n">
        <v>1.719700291700822</v>
      </c>
      <c r="F501" s="3" t="n">
        <v>0.939028733154639</v>
      </c>
      <c r="G501" s="4" t="n">
        <v>27880</v>
      </c>
      <c r="H501" s="4" t="n">
        <v>42116</v>
      </c>
      <c r="I501" s="3" t="n">
        <v>37049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31.8116</v>
      </c>
      <c r="O501" s="8" t="n">
        <v>52.6586</v>
      </c>
      <c r="P501" s="3" t="n">
        <v>42.4592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57086</t>
        </is>
      </c>
      <c r="V501" s="10" t="inlineStr">
        <is>
          <t>101447</t>
        </is>
      </c>
      <c r="W501" s="3" t="inlineStr">
        <is>
          <t>60024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2622.55</v>
      </c>
      <c r="AO501" s="4" t="n">
        <v>2667.65</v>
      </c>
      <c r="AP501" s="3" t="n">
        <v>2692.7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-0.8265385904166145</v>
      </c>
      <c r="E502" s="2" t="n">
        <v>-0.247775650411097</v>
      </c>
      <c r="F502" s="3" t="n">
        <v>2.179067404312981</v>
      </c>
      <c r="G502" s="4" t="n">
        <v>21102</v>
      </c>
      <c r="H502" s="4" t="n">
        <v>33102</v>
      </c>
      <c r="I502" s="3" t="n">
        <v>29720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22.5813</v>
      </c>
      <c r="O502" s="8" t="n">
        <v>30.0353</v>
      </c>
      <c r="P502" s="3" t="n">
        <v>30.6365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1170430</t>
        </is>
      </c>
      <c r="V502" s="10" t="inlineStr">
        <is>
          <t>1601171</t>
        </is>
      </c>
      <c r="W502" s="3" t="inlineStr">
        <is>
          <t>1776616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88.79000000000001</v>
      </c>
      <c r="AO502" s="4" t="n">
        <v>88.56999999999999</v>
      </c>
      <c r="AP502" s="3" t="n">
        <v>90.5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0.2316155182397254</v>
      </c>
      <c r="E503" s="2" t="n">
        <v>1.559792027729646</v>
      </c>
      <c r="F503" s="3" t="n">
        <v>-0.4550625711035332</v>
      </c>
      <c r="G503" s="4" t="n">
        <v>93</v>
      </c>
      <c r="H503" s="4" t="n">
        <v>51</v>
      </c>
      <c r="I503" s="3" t="n">
        <v>91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0.8728</v>
      </c>
      <c r="O503" s="8" t="n">
        <v>1.2537</v>
      </c>
      <c r="P503" s="3" t="n">
        <v>0.8863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100434</t>
        </is>
      </c>
      <c r="V503" s="10" t="inlineStr">
        <is>
          <t>142514</t>
        </is>
      </c>
      <c r="W503" s="3" t="inlineStr">
        <is>
          <t>100589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86.55</v>
      </c>
      <c r="AO503" s="4" t="n">
        <v>87.90000000000001</v>
      </c>
      <c r="AP503" s="3" t="n">
        <v>87.5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2.786157197921904</v>
      </c>
      <c r="E504" s="2" t="n">
        <v>-1.864835120042392</v>
      </c>
      <c r="F504" s="3" t="n">
        <v>3.597017715104563</v>
      </c>
      <c r="G504" s="4" t="n">
        <v>74867</v>
      </c>
      <c r="H504" s="4" t="n">
        <v>104850</v>
      </c>
      <c r="I504" s="3" t="n">
        <v>87549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246.262</v>
      </c>
      <c r="O504" s="8" t="n">
        <v>308.5521</v>
      </c>
      <c r="P504" s="3" t="n">
        <v>273.4659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172775</t>
        </is>
      </c>
      <c r="V504" s="10" t="inlineStr">
        <is>
          <t>393325</t>
        </is>
      </c>
      <c r="W504" s="3" t="inlineStr">
        <is>
          <t>300063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875</v>
      </c>
      <c r="AC504" s="5" t="n">
        <v>5775</v>
      </c>
      <c r="AD504" s="4" t="n">
        <v>128</v>
      </c>
      <c r="AE504" s="4" t="n">
        <v>77</v>
      </c>
      <c r="AF504" s="5" t="n">
        <v>176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4949.9</v>
      </c>
      <c r="AL504" s="4" t="n">
        <v>4868.85</v>
      </c>
      <c r="AM504" s="5" t="n">
        <v>5043.55</v>
      </c>
      <c r="AN504" s="4" t="n">
        <v>4906.6</v>
      </c>
      <c r="AO504" s="4" t="n">
        <v>4815.1</v>
      </c>
      <c r="AP504" s="3" t="n">
        <v>4988.3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-0.6249058876675164</v>
      </c>
      <c r="E505" s="2" t="n">
        <v>0.113644973104023</v>
      </c>
      <c r="F505" s="3" t="n">
        <v>3.201150295141513</v>
      </c>
      <c r="G505" s="4" t="n">
        <v>37221</v>
      </c>
      <c r="H505" s="4" t="n">
        <v>27471</v>
      </c>
      <c r="I505" s="3" t="n">
        <v>21761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33.9263</v>
      </c>
      <c r="O505" s="8" t="n">
        <v>20.6688</v>
      </c>
      <c r="P505" s="3" t="n">
        <v>18.7042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222734</t>
        </is>
      </c>
      <c r="V505" s="10" t="inlineStr">
        <is>
          <t>135190</t>
        </is>
      </c>
      <c r="W505" s="3" t="inlineStr">
        <is>
          <t>122726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659.95</v>
      </c>
      <c r="AO505" s="4" t="n">
        <v>660.7</v>
      </c>
      <c r="AP505" s="3" t="n">
        <v>681.85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-1.275959639100964</v>
      </c>
      <c r="E506" s="2" t="n">
        <v>-1.892710361237292</v>
      </c>
      <c r="F506" s="3" t="n">
        <v>-2.706427075294894</v>
      </c>
      <c r="G506" s="4" t="n">
        <v>3253</v>
      </c>
      <c r="H506" s="4" t="n">
        <v>2843</v>
      </c>
      <c r="I506" s="3" t="n">
        <v>1385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0.8109000000000001</v>
      </c>
      <c r="O506" s="8" t="n">
        <v>0.6291</v>
      </c>
      <c r="P506" s="3" t="n">
        <v>0.5167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19193</t>
        </is>
      </c>
      <c r="V506" s="10" t="inlineStr">
        <is>
          <t>12652</t>
        </is>
      </c>
      <c r="W506" s="3" t="inlineStr">
        <is>
          <t>15624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184.92</v>
      </c>
      <c r="AO506" s="4" t="n">
        <v>181.42</v>
      </c>
      <c r="AP506" s="3" t="n">
        <v>176.51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-2.080050425464867</v>
      </c>
      <c r="E507" s="2" t="n">
        <v>0</v>
      </c>
      <c r="F507" s="3" t="n">
        <v>5.181847441261675</v>
      </c>
      <c r="G507" s="4" t="n">
        <v>3300</v>
      </c>
      <c r="H507" s="4" t="n">
        <v>2360</v>
      </c>
      <c r="I507" s="3" t="n">
        <v>2488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1.3</v>
      </c>
      <c r="O507" s="8" t="n">
        <v>1.087</v>
      </c>
      <c r="P507" s="3" t="n">
        <v>1.4327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17381</t>
        </is>
      </c>
      <c r="V507" s="10" t="inlineStr">
        <is>
          <t>18939</t>
        </is>
      </c>
      <c r="W507" s="3" t="inlineStr">
        <is>
          <t>21610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310.7</v>
      </c>
      <c r="AO507" s="4" t="n">
        <v>310.7</v>
      </c>
      <c r="AP507" s="3" t="n">
        <v>326.8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0.7047768206734534</v>
      </c>
      <c r="E508" s="2" t="n">
        <v>3.888024883359253</v>
      </c>
      <c r="F508" s="3" t="n">
        <v>2.185628742514973</v>
      </c>
      <c r="G508" s="4" t="n">
        <v>28876</v>
      </c>
      <c r="H508" s="4" t="n">
        <v>32956</v>
      </c>
      <c r="I508" s="3" t="n">
        <v>40822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18.3539</v>
      </c>
      <c r="O508" s="8" t="n">
        <v>20.607</v>
      </c>
      <c r="P508" s="3" t="n">
        <v>18.5567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219486</t>
        </is>
      </c>
      <c r="V508" s="10" t="inlineStr">
        <is>
          <t>298701</t>
        </is>
      </c>
      <c r="W508" s="3" t="inlineStr">
        <is>
          <t>235323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321.5</v>
      </c>
      <c r="AO508" s="4" t="n">
        <v>334</v>
      </c>
      <c r="AP508" s="3" t="n">
        <v>341.3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-1.249094234153405</v>
      </c>
      <c r="E509" s="2" t="n">
        <v>-0.1013312834131203</v>
      </c>
      <c r="F509" s="3" t="n">
        <v>8.058761804826865</v>
      </c>
      <c r="G509" s="4" t="n">
        <v>1410</v>
      </c>
      <c r="H509" s="4" t="n">
        <v>1343</v>
      </c>
      <c r="I509" s="3" t="n">
        <v>1850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1.3291</v>
      </c>
      <c r="O509" s="8" t="n">
        <v>1.0374</v>
      </c>
      <c r="P509" s="3" t="n">
        <v>1.4096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6355</t>
        </is>
      </c>
      <c r="V509" s="10" t="inlineStr">
        <is>
          <t>3686</t>
        </is>
      </c>
      <c r="W509" s="3" t="inlineStr">
        <is>
          <t>4626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1430.95</v>
      </c>
      <c r="AO509" s="4" t="n">
        <v>1429.5</v>
      </c>
      <c r="AP509" s="3" t="n">
        <v>1544.7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-1.750252440255805</v>
      </c>
      <c r="E510" s="2" t="n">
        <v>-0.7965056526207664</v>
      </c>
      <c r="F510" s="3" t="n">
        <v>5.792972459639134</v>
      </c>
      <c r="G510" s="4" t="n">
        <v>18488</v>
      </c>
      <c r="H510" s="4" t="n">
        <v>10702</v>
      </c>
      <c r="I510" s="3" t="n">
        <v>11517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9.3742</v>
      </c>
      <c r="O510" s="8" t="n">
        <v>6.194500000000001</v>
      </c>
      <c r="P510" s="3" t="n">
        <v>6.308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244847</t>
        </is>
      </c>
      <c r="V510" s="10" t="inlineStr">
        <is>
          <t>236037</t>
        </is>
      </c>
      <c r="W510" s="3" t="inlineStr">
        <is>
          <t>164465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116.76</v>
      </c>
      <c r="AO510" s="4" t="n">
        <v>115.83</v>
      </c>
      <c r="AP510" s="3" t="n">
        <v>122.54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-1.660923501033764</v>
      </c>
      <c r="E511" s="2" t="n">
        <v>1.478730114233647</v>
      </c>
      <c r="F511" s="3" t="n">
        <v>-0.352209944751375</v>
      </c>
      <c r="G511" s="4" t="n">
        <v>207</v>
      </c>
      <c r="H511" s="4" t="n">
        <v>70</v>
      </c>
      <c r="I511" s="3" t="n">
        <v>186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0.1141</v>
      </c>
      <c r="O511" s="8" t="n">
        <v>0.0258</v>
      </c>
      <c r="P511" s="3" t="n">
        <v>0.0565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1111</t>
        </is>
      </c>
      <c r="V511" s="10" t="inlineStr">
        <is>
          <t>279</t>
        </is>
      </c>
      <c r="W511" s="3" t="inlineStr">
        <is>
          <t>520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713.45</v>
      </c>
      <c r="AO511" s="4" t="n">
        <v>724</v>
      </c>
      <c r="AP511" s="3" t="n">
        <v>721.45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-6.228874939642687</v>
      </c>
      <c r="E512" s="2" t="n">
        <v>0.9912461380020656</v>
      </c>
      <c r="F512" s="3" t="n">
        <v>6.959847036328874</v>
      </c>
      <c r="G512" s="4" t="n">
        <v>89571</v>
      </c>
      <c r="H512" s="4" t="n">
        <v>38957</v>
      </c>
      <c r="I512" s="3" t="n">
        <v>72690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60.00470000000001</v>
      </c>
      <c r="O512" s="8" t="n">
        <v>24.6859</v>
      </c>
      <c r="P512" s="3" t="n">
        <v>67.163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807953</t>
        </is>
      </c>
      <c r="V512" s="10" t="inlineStr">
        <is>
          <t>235585</t>
        </is>
      </c>
      <c r="W512" s="3" t="inlineStr">
        <is>
          <t>860379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388.4</v>
      </c>
      <c r="AO512" s="4" t="n">
        <v>392.25</v>
      </c>
      <c r="AP512" s="3" t="n">
        <v>419.55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0.3557567917205673</v>
      </c>
      <c r="E513" s="2" t="n">
        <v>2.93264582661939</v>
      </c>
      <c r="F513" s="3" t="n">
        <v>6.386975579211025</v>
      </c>
      <c r="G513" s="4" t="n">
        <v>32035</v>
      </c>
      <c r="H513" s="4" t="n">
        <v>30799</v>
      </c>
      <c r="I513" s="3" t="n">
        <v>27734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27.3044</v>
      </c>
      <c r="O513" s="8" t="n">
        <v>26.3006</v>
      </c>
      <c r="P513" s="3" t="n">
        <v>31.211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1529304</t>
        </is>
      </c>
      <c r="V513" s="10" t="inlineStr">
        <is>
          <t>1339846</t>
        </is>
      </c>
      <c r="W513" s="3" t="inlineStr">
        <is>
          <t>1623394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93.09</v>
      </c>
      <c r="AO513" s="4" t="n">
        <v>95.81999999999999</v>
      </c>
      <c r="AP513" s="3" t="n">
        <v>101.94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-1.994947859317325</v>
      </c>
      <c r="E514" s="2" t="n">
        <v>-1.995902451919888</v>
      </c>
      <c r="F514" s="3" t="n">
        <v>-1.996088745026646</v>
      </c>
      <c r="G514" s="4" t="n">
        <v>20</v>
      </c>
      <c r="H514" s="4" t="n">
        <v>27</v>
      </c>
      <c r="I514" s="3" t="n">
        <v>100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0.1169</v>
      </c>
      <c r="O514" s="8" t="n">
        <v>0.1246</v>
      </c>
      <c r="P514" s="3" t="n">
        <v>0.8767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756.55</v>
      </c>
      <c r="AO514" s="4" t="n">
        <v>741.45</v>
      </c>
      <c r="AP514" s="3" t="n">
        <v>726.65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-1.90376080355058</v>
      </c>
      <c r="E515" s="2" t="n">
        <v>2.774139778545073</v>
      </c>
      <c r="F515" s="3" t="n">
        <v>1.969416126042632</v>
      </c>
      <c r="G515" s="4" t="n">
        <v>19151</v>
      </c>
      <c r="H515" s="4" t="n">
        <v>20683</v>
      </c>
      <c r="I515" s="3" t="n">
        <v>15174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10.125</v>
      </c>
      <c r="O515" s="8" t="n">
        <v>12.0236</v>
      </c>
      <c r="P515" s="3" t="n">
        <v>9.4773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123676</t>
        </is>
      </c>
      <c r="V515" s="10" t="inlineStr">
        <is>
          <t>124278</t>
        </is>
      </c>
      <c r="W515" s="3" t="inlineStr">
        <is>
          <t>127235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419.95</v>
      </c>
      <c r="AO515" s="4" t="n">
        <v>431.6</v>
      </c>
      <c r="AP515" s="3" t="n">
        <v>440.1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-2.903379343169917</v>
      </c>
      <c r="E516" s="2" t="n">
        <v>3.104575163398691</v>
      </c>
      <c r="F516" s="3" t="n">
        <v>4.500792393026935</v>
      </c>
      <c r="G516" s="4" t="n">
        <v>302</v>
      </c>
      <c r="H516" s="4" t="n">
        <v>230</v>
      </c>
      <c r="I516" s="3" t="n">
        <v>227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0.2216</v>
      </c>
      <c r="O516" s="8" t="n">
        <v>0.4469</v>
      </c>
      <c r="P516" s="3" t="n">
        <v>0.2048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61.2</v>
      </c>
      <c r="AO516" s="4" t="n">
        <v>63.1</v>
      </c>
      <c r="AP516" s="3" t="n">
        <v>65.94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2.036919159770842</v>
      </c>
      <c r="E517" s="2" t="n">
        <v>0.160413510382325</v>
      </c>
      <c r="F517" s="3" t="n">
        <v>6.397366313728978</v>
      </c>
      <c r="G517" s="4" t="n">
        <v>5101</v>
      </c>
      <c r="H517" s="4" t="n">
        <v>4154</v>
      </c>
      <c r="I517" s="3" t="n">
        <v>5069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2.0868</v>
      </c>
      <c r="O517" s="8" t="n">
        <v>2.4452</v>
      </c>
      <c r="P517" s="3" t="n">
        <v>2.8478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96110</t>
        </is>
      </c>
      <c r="V517" s="10" t="inlineStr">
        <is>
          <t>133284</t>
        </is>
      </c>
      <c r="W517" s="3" t="inlineStr">
        <is>
          <t>152062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112.21</v>
      </c>
      <c r="AO517" s="4" t="n">
        <v>112.39</v>
      </c>
      <c r="AP517" s="3" t="n">
        <v>119.58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-1.528446079818855</v>
      </c>
      <c r="E518" s="2" t="n">
        <v>1.303056433841133</v>
      </c>
      <c r="F518" s="3" t="n">
        <v>-0.58639931902015</v>
      </c>
      <c r="G518" s="4" t="n">
        <v>45842</v>
      </c>
      <c r="H518" s="4" t="n">
        <v>34331</v>
      </c>
      <c r="I518" s="3" t="n">
        <v>69921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25.1135</v>
      </c>
      <c r="O518" s="8" t="n">
        <v>79.8972</v>
      </c>
      <c r="P518" s="3" t="n">
        <v>39.2954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267999</t>
        </is>
      </c>
      <c r="V518" s="10" t="inlineStr">
        <is>
          <t>1354452</t>
        </is>
      </c>
      <c r="W518" s="3" t="inlineStr">
        <is>
          <t>451931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521.85</v>
      </c>
      <c r="AO518" s="4" t="n">
        <v>528.65</v>
      </c>
      <c r="AP518" s="3" t="n">
        <v>525.55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5.581761006289306</v>
      </c>
      <c r="E519" s="2" t="n">
        <v>-0.9892564620785095</v>
      </c>
      <c r="F519" s="3" t="n">
        <v>1.171035668242376</v>
      </c>
      <c r="G519" s="4" t="n">
        <v>4631</v>
      </c>
      <c r="H519" s="4" t="n">
        <v>763</v>
      </c>
      <c r="I519" s="3" t="n">
        <v>637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1.9812</v>
      </c>
      <c r="O519" s="8" t="n">
        <v>0.3367</v>
      </c>
      <c r="P519" s="3" t="n">
        <v>0.2587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68720</t>
        </is>
      </c>
      <c r="V519" s="10" t="inlineStr">
        <is>
          <t>20896</t>
        </is>
      </c>
      <c r="W519" s="3" t="inlineStr">
        <is>
          <t>12983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94.01000000000001</v>
      </c>
      <c r="AO519" s="4" t="n">
        <v>93.08</v>
      </c>
      <c r="AP519" s="3" t="n">
        <v>94.17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2.502085070892401</v>
      </c>
      <c r="E520" s="2" t="n">
        <v>-0.6712774613506882</v>
      </c>
      <c r="F520" s="3" t="n">
        <v>4.71021912758551</v>
      </c>
      <c r="G520" s="4" t="n">
        <v>179</v>
      </c>
      <c r="H520" s="4" t="n">
        <v>78</v>
      </c>
      <c r="I520" s="3" t="n">
        <v>104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0.1283</v>
      </c>
      <c r="O520" s="8" t="n">
        <v>0.0639</v>
      </c>
      <c r="P520" s="3" t="n">
        <v>1.8168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98.31999999999999</v>
      </c>
      <c r="AO520" s="4" t="n">
        <v>97.66</v>
      </c>
      <c r="AP520" s="3" t="n">
        <v>102.26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-3.864159327144334</v>
      </c>
      <c r="E521" s="2" t="n">
        <v>4.234070650379671</v>
      </c>
      <c r="F521" s="3" t="n">
        <v>-0.04750969989706412</v>
      </c>
      <c r="G521" s="4" t="n">
        <v>23529</v>
      </c>
      <c r="H521" s="4" t="n">
        <v>14752</v>
      </c>
      <c r="I521" s="3" t="n">
        <v>15199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7.805700000000001</v>
      </c>
      <c r="O521" s="8" t="n">
        <v>5.9066</v>
      </c>
      <c r="P521" s="3" t="n">
        <v>5.978400000000001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207982</t>
        </is>
      </c>
      <c r="V521" s="10" t="inlineStr">
        <is>
          <t>184927</t>
        </is>
      </c>
      <c r="W521" s="3" t="inlineStr">
        <is>
          <t>182649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121.16</v>
      </c>
      <c r="AO521" s="4" t="n">
        <v>126.29</v>
      </c>
      <c r="AP521" s="3" t="n">
        <v>126.23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-2.000000000000004</v>
      </c>
      <c r="E522" s="2" t="n">
        <v>-2.004465908500797</v>
      </c>
      <c r="F522" s="3" t="n">
        <v>-0.3762386730962895</v>
      </c>
      <c r="G522" s="4" t="n">
        <v>19</v>
      </c>
      <c r="H522" s="4" t="n">
        <v>29</v>
      </c>
      <c r="I522" s="3" t="n">
        <v>70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0.031</v>
      </c>
      <c r="O522" s="8" t="n">
        <v>0.0198</v>
      </c>
      <c r="P522" s="3" t="n">
        <v>0.2233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192.57</v>
      </c>
      <c r="AO522" s="4" t="n">
        <v>188.71</v>
      </c>
      <c r="AP522" s="3" t="n">
        <v>188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-4.809741248097407</v>
      </c>
      <c r="E523" s="2" t="n">
        <v>0.06395906619763593</v>
      </c>
      <c r="F523" s="3" t="n">
        <v>5.539576009374655</v>
      </c>
      <c r="G523" s="4" t="n">
        <v>2473</v>
      </c>
      <c r="H523" s="4" t="n">
        <v>1497</v>
      </c>
      <c r="I523" s="3" t="n">
        <v>1991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0.8212</v>
      </c>
      <c r="O523" s="8" t="n">
        <v>0.3009</v>
      </c>
      <c r="P523" s="3" t="n">
        <v>0.4961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50832</t>
        </is>
      </c>
      <c r="V523" s="10" t="inlineStr">
        <is>
          <t>18702</t>
        </is>
      </c>
      <c r="W523" s="3" t="inlineStr">
        <is>
          <t>23733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93.81</v>
      </c>
      <c r="AO523" s="4" t="n">
        <v>93.87</v>
      </c>
      <c r="AP523" s="3" t="n">
        <v>99.06999999999999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-2.874222076645933</v>
      </c>
      <c r="E524" s="2" t="n">
        <v>3.667481662591687</v>
      </c>
      <c r="F524" s="3" t="n">
        <v>2.399154196486663</v>
      </c>
      <c r="G524" s="4" t="n">
        <v>45329</v>
      </c>
      <c r="H524" s="4" t="n">
        <v>25195</v>
      </c>
      <c r="I524" s="3" t="n">
        <v>16768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34.1988</v>
      </c>
      <c r="O524" s="8" t="n">
        <v>19.7716</v>
      </c>
      <c r="P524" s="3" t="n">
        <v>16.7448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174087</t>
        </is>
      </c>
      <c r="V524" s="10" t="inlineStr">
        <is>
          <t>105049</t>
        </is>
      </c>
      <c r="W524" s="3" t="inlineStr">
        <is>
          <t>106398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593.05</v>
      </c>
      <c r="AO524" s="4" t="n">
        <v>614.8</v>
      </c>
      <c r="AP524" s="3" t="n">
        <v>629.55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-4.733309784528427</v>
      </c>
      <c r="E525" s="2" t="n">
        <v>0.4881967618341283</v>
      </c>
      <c r="F525" s="3" t="n">
        <v>1.279134124592595</v>
      </c>
      <c r="G525" s="4" t="n">
        <v>38023</v>
      </c>
      <c r="H525" s="4" t="n">
        <v>25340</v>
      </c>
      <c r="I525" s="3" t="n">
        <v>16733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28.9098</v>
      </c>
      <c r="O525" s="8" t="n">
        <v>18.1477</v>
      </c>
      <c r="P525" s="3" t="n">
        <v>13.3208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61756</t>
        </is>
      </c>
      <c r="V525" s="10" t="inlineStr">
        <is>
          <t>33648</t>
        </is>
      </c>
      <c r="W525" s="3" t="inlineStr">
        <is>
          <t>35628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809.1</v>
      </c>
      <c r="AO525" s="4" t="n">
        <v>813.05</v>
      </c>
      <c r="AP525" s="3" t="n">
        <v>823.45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-3.123318703100671</v>
      </c>
      <c r="E526" s="2" t="n">
        <v>3.665380568221679</v>
      </c>
      <c r="F526" s="3" t="n">
        <v>0.7979473298370322</v>
      </c>
      <c r="G526" s="4" t="n">
        <v>12568</v>
      </c>
      <c r="H526" s="4" t="n">
        <v>19492</v>
      </c>
      <c r="I526" s="3" t="n">
        <v>14515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8.9398</v>
      </c>
      <c r="O526" s="8" t="n">
        <v>21.9238</v>
      </c>
      <c r="P526" s="3" t="n">
        <v>18.5859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30353</t>
        </is>
      </c>
      <c r="V526" s="10" t="inlineStr">
        <is>
          <t>94887</t>
        </is>
      </c>
      <c r="W526" s="3" t="inlineStr">
        <is>
          <t>75252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1710.6</v>
      </c>
      <c r="AO526" s="4" t="n">
        <v>1773.3</v>
      </c>
      <c r="AP526" s="3" t="n">
        <v>1787.45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-5.024051309460188</v>
      </c>
      <c r="E527" s="2" t="n">
        <v>-1.181767023072599</v>
      </c>
      <c r="F527" s="3" t="n">
        <v>3.075170842824617</v>
      </c>
      <c r="G527" s="4" t="n">
        <v>261</v>
      </c>
      <c r="H527" s="4" t="n">
        <v>224</v>
      </c>
      <c r="I527" s="3" t="n">
        <v>293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0.09</v>
      </c>
      <c r="O527" s="8" t="n">
        <v>0.0663</v>
      </c>
      <c r="P527" s="3" t="n">
        <v>0.07830000000000001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17.77</v>
      </c>
      <c r="AO527" s="4" t="n">
        <v>17.56</v>
      </c>
      <c r="AP527" s="3" t="n">
        <v>18.1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-2.217339192968446</v>
      </c>
      <c r="E528" s="2" t="n">
        <v>0.7490636704119812</v>
      </c>
      <c r="F528" s="3" t="n">
        <v>7.191618790131812</v>
      </c>
      <c r="G528" s="4" t="n">
        <v>58711</v>
      </c>
      <c r="H528" s="4" t="n">
        <v>43296</v>
      </c>
      <c r="I528" s="3" t="n">
        <v>77223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62.768</v>
      </c>
      <c r="O528" s="8" t="n">
        <v>52.7236</v>
      </c>
      <c r="P528" s="3" t="n">
        <v>100.6449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1223189</t>
        </is>
      </c>
      <c r="V528" s="10" t="inlineStr">
        <is>
          <t>1118614</t>
        </is>
      </c>
      <c r="W528" s="3" t="inlineStr">
        <is>
          <t>1805289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146.85</v>
      </c>
      <c r="AO528" s="4" t="n">
        <v>147.95</v>
      </c>
      <c r="AP528" s="3" t="n">
        <v>158.59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-6.892416225749566</v>
      </c>
      <c r="E529" s="2" t="n">
        <v>0.6743445976663243</v>
      </c>
      <c r="F529" s="3" t="n">
        <v>1.678332204410318</v>
      </c>
      <c r="G529" s="4" t="n">
        <v>1218</v>
      </c>
      <c r="H529" s="4" t="n">
        <v>2677</v>
      </c>
      <c r="I529" s="3" t="n">
        <v>1169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0.6968000000000001</v>
      </c>
      <c r="O529" s="8" t="n">
        <v>0.6267</v>
      </c>
      <c r="P529" s="3" t="n">
        <v>0.4391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31082</t>
        </is>
      </c>
      <c r="V529" s="10" t="inlineStr">
        <is>
          <t>16073</t>
        </is>
      </c>
      <c r="W529" s="3" t="inlineStr">
        <is>
          <t>14948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131.98</v>
      </c>
      <c r="AO529" s="4" t="n">
        <v>132.87</v>
      </c>
      <c r="AP529" s="3" t="n">
        <v>135.1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-3.601202466916659</v>
      </c>
      <c r="E530" s="2" t="n">
        <v>10.01446712747147</v>
      </c>
      <c r="F530" s="3" t="n">
        <v>1.110461718293396</v>
      </c>
      <c r="G530" s="4" t="n">
        <v>14511</v>
      </c>
      <c r="H530" s="4" t="n">
        <v>20347</v>
      </c>
      <c r="I530" s="3" t="n">
        <v>6071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12.4552</v>
      </c>
      <c r="O530" s="8" t="n">
        <v>21.1994</v>
      </c>
      <c r="P530" s="3" t="n">
        <v>6.0319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23308</t>
        </is>
      </c>
      <c r="V530" s="10" t="inlineStr">
        <is>
          <t>32823</t>
        </is>
      </c>
      <c r="W530" s="3" t="inlineStr">
        <is>
          <t>12600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1555.25</v>
      </c>
      <c r="AO530" s="4" t="n">
        <v>1711</v>
      </c>
      <c r="AP530" s="3" t="n">
        <v>1730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-1.143790849673207</v>
      </c>
      <c r="E531" s="2" t="n">
        <v>0.08264462809917179</v>
      </c>
      <c r="F531" s="3" t="n">
        <v>0.0567712634186693</v>
      </c>
      <c r="G531" s="4" t="n">
        <v>39185</v>
      </c>
      <c r="H531" s="4" t="n">
        <v>31320</v>
      </c>
      <c r="I531" s="3" t="n">
        <v>22491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14.5705</v>
      </c>
      <c r="O531" s="8" t="n">
        <v>12.5624</v>
      </c>
      <c r="P531" s="3" t="n">
        <v>10.7711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325341</t>
        </is>
      </c>
      <c r="V531" s="10" t="inlineStr">
        <is>
          <t>300014</t>
        </is>
      </c>
      <c r="W531" s="3" t="inlineStr">
        <is>
          <t>230216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193.6</v>
      </c>
      <c r="AO531" s="4" t="n">
        <v>193.76</v>
      </c>
      <c r="AP531" s="3" t="n">
        <v>193.87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-1.529464687359424</v>
      </c>
      <c r="E532" s="2" t="n">
        <v>3.197807217907717</v>
      </c>
      <c r="F532" s="3" t="n">
        <v>-2.833111996458613</v>
      </c>
      <c r="G532" s="4" t="n">
        <v>78</v>
      </c>
      <c r="H532" s="4" t="n">
        <v>41</v>
      </c>
      <c r="I532" s="3" t="n">
        <v>83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0.0634</v>
      </c>
      <c r="O532" s="8" t="n">
        <v>0.0242</v>
      </c>
      <c r="P532" s="3" t="n">
        <v>0.0951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21.89</v>
      </c>
      <c r="AO532" s="4" t="n">
        <v>22.59</v>
      </c>
      <c r="AP532" s="3" t="n">
        <v>21.95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-1.67047652540882</v>
      </c>
      <c r="E533" s="2" t="n">
        <v>0.2682403433476369</v>
      </c>
      <c r="F533" s="3" t="n">
        <v>-0.4280363830925664</v>
      </c>
      <c r="G533" s="4" t="n">
        <v>37128</v>
      </c>
      <c r="H533" s="4" t="n">
        <v>43620</v>
      </c>
      <c r="I533" s="3" t="n">
        <v>34369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25.2364</v>
      </c>
      <c r="O533" s="8" t="n">
        <v>20.4064</v>
      </c>
      <c r="P533" s="3" t="n">
        <v>21.2764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1976365</t>
        </is>
      </c>
      <c r="V533" s="10" t="inlineStr">
        <is>
          <t>1709486</t>
        </is>
      </c>
      <c r="W533" s="3" t="inlineStr">
        <is>
          <t>1850421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55.92</v>
      </c>
      <c r="AO533" s="4" t="n">
        <v>56.07</v>
      </c>
      <c r="AP533" s="3" t="n">
        <v>55.83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-0.1564085221508209</v>
      </c>
      <c r="E534" s="2" t="n">
        <v>1.223591176595118</v>
      </c>
      <c r="F534" s="3" t="n">
        <v>3.116111761753388</v>
      </c>
      <c r="G534" s="4" t="n">
        <v>18282</v>
      </c>
      <c r="H534" s="4" t="n">
        <v>9254</v>
      </c>
      <c r="I534" s="3" t="n">
        <v>9642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9.598700000000001</v>
      </c>
      <c r="O534" s="8" t="n">
        <v>4.9301</v>
      </c>
      <c r="P534" s="3" t="n">
        <v>6.970800000000001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37247</t>
        </is>
      </c>
      <c r="V534" s="10" t="inlineStr">
        <is>
          <t>17716</t>
        </is>
      </c>
      <c r="W534" s="3" t="inlineStr">
        <is>
          <t>25730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1180.95</v>
      </c>
      <c r="AO534" s="4" t="n">
        <v>1195.4</v>
      </c>
      <c r="AP534" s="3" t="n">
        <v>1232.65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2.28872655740602</v>
      </c>
      <c r="E536" s="2" t="n">
        <v>-0.4019101536333857</v>
      </c>
      <c r="F536" s="3" t="n">
        <v>-0.6096370381619847</v>
      </c>
      <c r="G536" s="4" t="n">
        <v>1826</v>
      </c>
      <c r="H536" s="4" t="n">
        <v>1780</v>
      </c>
      <c r="I536" s="3" t="n">
        <v>1893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2.574</v>
      </c>
      <c r="O536" s="8" t="n">
        <v>3.0616</v>
      </c>
      <c r="P536" s="3" t="n">
        <v>2.7284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2771</t>
        </is>
      </c>
      <c r="V536" s="10" t="inlineStr">
        <is>
          <t>4020</t>
        </is>
      </c>
      <c r="W536" s="3" t="inlineStr">
        <is>
          <t>2832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4627.9</v>
      </c>
      <c r="AO536" s="4" t="n">
        <v>4609.3</v>
      </c>
      <c r="AP536" s="3" t="n">
        <v>4581.2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-7.287727741491926</v>
      </c>
      <c r="E537" s="2" t="n">
        <v>1.186503522432333</v>
      </c>
      <c r="F537" s="3" t="n">
        <v>3.041407108831081</v>
      </c>
      <c r="G537" s="4" t="n">
        <v>8464</v>
      </c>
      <c r="H537" s="4" t="n">
        <v>3770</v>
      </c>
      <c r="I537" s="3" t="n">
        <v>4880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4.2382</v>
      </c>
      <c r="O537" s="8" t="n">
        <v>2.7795</v>
      </c>
      <c r="P537" s="3" t="n">
        <v>3.693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682725</t>
        </is>
      </c>
      <c r="V537" s="10" t="inlineStr">
        <is>
          <t>608291</t>
        </is>
      </c>
      <c r="W537" s="3" t="inlineStr">
        <is>
          <t>833269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26.97</v>
      </c>
      <c r="AO537" s="4" t="n">
        <v>27.29</v>
      </c>
      <c r="AP537" s="3" t="n">
        <v>28.12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2.734449885846748</v>
      </c>
      <c r="E538" s="2" t="n">
        <v>0.407138494944697</v>
      </c>
      <c r="F538" s="3" t="n">
        <v>2.488680137865786</v>
      </c>
      <c r="G538" s="4" t="n">
        <v>20776</v>
      </c>
      <c r="H538" s="4" t="n">
        <v>10259</v>
      </c>
      <c r="I538" s="3" t="n">
        <v>13371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35.5058</v>
      </c>
      <c r="O538" s="8" t="n">
        <v>16.1656</v>
      </c>
      <c r="P538" s="3" t="n">
        <v>22.7003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18135</t>
        </is>
      </c>
      <c r="V538" s="10" t="inlineStr">
        <is>
          <t>10110</t>
        </is>
      </c>
      <c r="W538" s="3" t="inlineStr">
        <is>
          <t>23129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1050</v>
      </c>
      <c r="AC538" s="5" t="n">
        <v>-1500</v>
      </c>
      <c r="AD538" s="4" t="n">
        <v>148</v>
      </c>
      <c r="AE538" s="4" t="n">
        <v>43</v>
      </c>
      <c r="AF538" s="5" t="n">
        <v>66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2977.9</v>
      </c>
      <c r="AL538" s="4" t="n">
        <v>2982.65</v>
      </c>
      <c r="AM538" s="5" t="n">
        <v>3065.7</v>
      </c>
      <c r="AN538" s="4" t="n">
        <v>2947.4</v>
      </c>
      <c r="AO538" s="4" t="n">
        <v>2959.4</v>
      </c>
      <c r="AP538" s="3" t="n">
        <v>3033.05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0.02692514808830913</v>
      </c>
      <c r="E539" s="2" t="n">
        <v>-0.08075370121130858</v>
      </c>
      <c r="F539" s="3" t="n">
        <v>0.8890086206896698</v>
      </c>
      <c r="G539" s="4" t="n">
        <v>204</v>
      </c>
      <c r="H539" s="4" t="n">
        <v>91</v>
      </c>
      <c r="I539" s="3" t="n">
        <v>121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0.0588</v>
      </c>
      <c r="O539" s="8" t="n">
        <v>0.0224</v>
      </c>
      <c r="P539" s="3" t="n">
        <v>0.3031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11370</t>
        </is>
      </c>
      <c r="V539" s="10" t="inlineStr">
        <is>
          <t>4935</t>
        </is>
      </c>
      <c r="W539" s="3" t="inlineStr">
        <is>
          <t>79240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37.15</v>
      </c>
      <c r="AO539" s="4" t="n">
        <v>37.12</v>
      </c>
      <c r="AP539" s="3" t="n">
        <v>37.45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-3.591043514997894</v>
      </c>
      <c r="E540" s="2" t="n">
        <v>-3.286590709903593</v>
      </c>
      <c r="F540" s="3" t="n">
        <v>3.67014046216583</v>
      </c>
      <c r="G540" s="4" t="n">
        <v>719</v>
      </c>
      <c r="H540" s="4" t="n">
        <v>773</v>
      </c>
      <c r="I540" s="3" t="n">
        <v>584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0.2241</v>
      </c>
      <c r="O540" s="8" t="n">
        <v>0.3915</v>
      </c>
      <c r="P540" s="3" t="n">
        <v>0.3565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22.82</v>
      </c>
      <c r="AO540" s="4" t="n">
        <v>22.07</v>
      </c>
      <c r="AP540" s="3" t="n">
        <v>22.88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-4.48979591836736</v>
      </c>
      <c r="E541" s="2" t="n">
        <v>0.4273504273504373</v>
      </c>
      <c r="F541" s="3" t="n">
        <v>11.48936170212766</v>
      </c>
      <c r="G541" s="4" t="n">
        <v>4553</v>
      </c>
      <c r="H541" s="4" t="n">
        <v>3588</v>
      </c>
      <c r="I541" s="3" t="n">
        <v>4420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0.8919</v>
      </c>
      <c r="O541" s="8" t="n">
        <v>0.67</v>
      </c>
      <c r="P541" s="3" t="n">
        <v>1.3168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2108544</t>
        </is>
      </c>
      <c r="V541" s="10" t="inlineStr">
        <is>
          <t>1562629</t>
        </is>
      </c>
      <c r="W541" s="3" t="inlineStr">
        <is>
          <t>2098967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2.34</v>
      </c>
      <c r="AO541" s="4" t="n">
        <v>2.35</v>
      </c>
      <c r="AP541" s="3" t="n">
        <v>2.62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-2.887199569991547</v>
      </c>
      <c r="E542" s="2" t="n">
        <v>2.854431881078527</v>
      </c>
      <c r="F542" s="3" t="n">
        <v>1.891143911439098</v>
      </c>
      <c r="G542" s="4" t="n">
        <v>3762</v>
      </c>
      <c r="H542" s="4" t="n">
        <v>2578</v>
      </c>
      <c r="I542" s="3" t="n">
        <v>1796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1.9712</v>
      </c>
      <c r="O542" s="8" t="n">
        <v>1.2225</v>
      </c>
      <c r="P542" s="3" t="n">
        <v>1.1678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66519</t>
        </is>
      </c>
      <c r="V542" s="10" t="inlineStr">
        <is>
          <t>40137</t>
        </is>
      </c>
      <c r="W542" s="3" t="inlineStr">
        <is>
          <t>31529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126.47</v>
      </c>
      <c r="AO542" s="4" t="n">
        <v>130.08</v>
      </c>
      <c r="AP542" s="3" t="n">
        <v>132.54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1.316129032258068</v>
      </c>
      <c r="E543" s="2" t="n">
        <v>-0.4604412398604961</v>
      </c>
      <c r="F543" s="3" t="n">
        <v>2.049091589079374</v>
      </c>
      <c r="G543" s="4" t="n">
        <v>12351</v>
      </c>
      <c r="H543" s="4" t="n">
        <v>9218</v>
      </c>
      <c r="I543" s="3" t="n">
        <v>7838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8.0504</v>
      </c>
      <c r="O543" s="8" t="n">
        <v>13.5446</v>
      </c>
      <c r="P543" s="3" t="n">
        <v>6.558400000000001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14682</t>
        </is>
      </c>
      <c r="V543" s="10" t="inlineStr">
        <is>
          <t>40422</t>
        </is>
      </c>
      <c r="W543" s="3" t="inlineStr">
        <is>
          <t>11183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2551.9</v>
      </c>
      <c r="AO543" s="4" t="n">
        <v>2540.15</v>
      </c>
      <c r="AP543" s="3" t="n">
        <v>2592.2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-2.439024390243908</v>
      </c>
      <c r="E544" s="2" t="n">
        <v>-2.439024390243908</v>
      </c>
      <c r="F544" s="3" t="n">
        <v>0</v>
      </c>
      <c r="G544" s="4" t="n">
        <v>13</v>
      </c>
      <c r="H544" s="4" t="n">
        <v>13</v>
      </c>
      <c r="I544" s="3" t="n">
        <v>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0.0034</v>
      </c>
      <c r="O544" s="8" t="n">
        <v>0.0034</v>
      </c>
      <c r="P544" s="3" t="n">
        <v>0.0001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</v>
      </c>
      <c r="AO544" s="4" t="n">
        <v>12</v>
      </c>
      <c r="AP544" s="3" t="n">
        <v>12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-4.951970851275253</v>
      </c>
      <c r="E545" s="2" t="n">
        <v>3.955392925596802</v>
      </c>
      <c r="F545" s="3" t="n">
        <v>3.486423064029492</v>
      </c>
      <c r="G545" s="4" t="n">
        <v>7156</v>
      </c>
      <c r="H545" s="4" t="n">
        <v>4318</v>
      </c>
      <c r="I545" s="3" t="n">
        <v>7846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8.4178</v>
      </c>
      <c r="O545" s="8" t="n">
        <v>4.4589</v>
      </c>
      <c r="P545" s="3" t="n">
        <v>11.4837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190918</t>
        </is>
      </c>
      <c r="V545" s="10" t="inlineStr">
        <is>
          <t>59757</t>
        </is>
      </c>
      <c r="W545" s="3" t="inlineStr">
        <is>
          <t>184451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286.95</v>
      </c>
      <c r="AO545" s="4" t="n">
        <v>298.3</v>
      </c>
      <c r="AP545" s="3" t="n">
        <v>308.7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-4.928131416837788</v>
      </c>
      <c r="E546" s="2" t="n">
        <v>-4.957785195366188</v>
      </c>
      <c r="F546" s="3" t="n">
        <v>4.699927693420101</v>
      </c>
      <c r="G546" s="4" t="n">
        <v>618</v>
      </c>
      <c r="H546" s="4" t="n">
        <v>374</v>
      </c>
      <c r="I546" s="3" t="n">
        <v>259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1.4943</v>
      </c>
      <c r="O546" s="8" t="n">
        <v>0.7675000000000001</v>
      </c>
      <c r="P546" s="3" t="n">
        <v>0.65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509.3</v>
      </c>
      <c r="AO546" s="4" t="n">
        <v>484.05</v>
      </c>
      <c r="AP546" s="3" t="n">
        <v>506.8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2.631578947368423</v>
      </c>
      <c r="E547" s="2" t="n">
        <v>-1.282051282051283</v>
      </c>
      <c r="F547" s="3" t="n">
        <v>3.8961038961039</v>
      </c>
      <c r="G547" s="4" t="n">
        <v>3777</v>
      </c>
      <c r="H547" s="4" t="n">
        <v>2795</v>
      </c>
      <c r="I547" s="3" t="n">
        <v>1950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0.2641</v>
      </c>
      <c r="O547" s="8" t="n">
        <v>0.1427</v>
      </c>
      <c r="P547" s="3" t="n">
        <v>0.1549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0.78</v>
      </c>
      <c r="AO547" s="4" t="n">
        <v>0.77</v>
      </c>
      <c r="AP547" s="3" t="n">
        <v>0.8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-3.907688766114173</v>
      </c>
      <c r="E548" s="2" t="n">
        <v>8.235012277654668</v>
      </c>
      <c r="F548" s="3" t="n">
        <v>6.479637007525449</v>
      </c>
      <c r="G548" s="4" t="n">
        <v>2879</v>
      </c>
      <c r="H548" s="4" t="n">
        <v>3205</v>
      </c>
      <c r="I548" s="3" t="n">
        <v>2582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2.1553</v>
      </c>
      <c r="O548" s="8" t="n">
        <v>2.0596</v>
      </c>
      <c r="P548" s="3" t="n">
        <v>1.98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15385</t>
        </is>
      </c>
      <c r="V548" s="10" t="inlineStr">
        <is>
          <t>13326</t>
        </is>
      </c>
      <c r="W548" s="3" t="inlineStr">
        <is>
          <t>11072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834.85</v>
      </c>
      <c r="AO548" s="4" t="n">
        <v>903.6</v>
      </c>
      <c r="AP548" s="3" t="n">
        <v>962.15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-0.4312823461759632</v>
      </c>
      <c r="E549" s="2" t="n">
        <v>-0.1732601790355249</v>
      </c>
      <c r="F549" s="3" t="n">
        <v>3.095169221868669</v>
      </c>
      <c r="G549" s="4" t="n">
        <v>41817</v>
      </c>
      <c r="H549" s="4" t="n">
        <v>25511</v>
      </c>
      <c r="I549" s="3" t="n">
        <v>34265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63.239</v>
      </c>
      <c r="O549" s="8" t="n">
        <v>35.4278</v>
      </c>
      <c r="P549" s="3" t="n">
        <v>80.4736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666626</t>
        </is>
      </c>
      <c r="V549" s="10" t="inlineStr">
        <is>
          <t>292314</t>
        </is>
      </c>
      <c r="W549" s="3" t="inlineStr">
        <is>
          <t>1069945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36000</v>
      </c>
      <c r="AC549" s="5" t="n">
        <v>36000</v>
      </c>
      <c r="AD549" s="4" t="n">
        <v>135</v>
      </c>
      <c r="AE549" s="4" t="n">
        <v>109</v>
      </c>
      <c r="AF549" s="5" t="n">
        <v>105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350.2</v>
      </c>
      <c r="AL549" s="4" t="n">
        <v>348.9</v>
      </c>
      <c r="AM549" s="5" t="n">
        <v>360.8</v>
      </c>
      <c r="AN549" s="4" t="n">
        <v>346.3</v>
      </c>
      <c r="AO549" s="4" t="n">
        <v>345.7</v>
      </c>
      <c r="AP549" s="3" t="n">
        <v>356.4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-3.433667781493863</v>
      </c>
      <c r="E550" s="2" t="n">
        <v>3.75202031863311</v>
      </c>
      <c r="F550" s="3" t="n">
        <v>3.371536664070319</v>
      </c>
      <c r="G550" s="4" t="n">
        <v>4939</v>
      </c>
      <c r="H550" s="4" t="n">
        <v>2377</v>
      </c>
      <c r="I550" s="3" t="n">
        <v>1774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4.778</v>
      </c>
      <c r="O550" s="8" t="n">
        <v>3.0589</v>
      </c>
      <c r="P550" s="3" t="n">
        <v>4.0392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29398</t>
        </is>
      </c>
      <c r="V550" s="10" t="inlineStr">
        <is>
          <t>25561</t>
        </is>
      </c>
      <c r="W550" s="3" t="inlineStr">
        <is>
          <t>39115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866.2</v>
      </c>
      <c r="AO550" s="4" t="n">
        <v>898.7</v>
      </c>
      <c r="AP550" s="3" t="n">
        <v>929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-4.225352112676046</v>
      </c>
      <c r="E551" s="2" t="n">
        <v>-1.336898395721932</v>
      </c>
      <c r="F551" s="3" t="n">
        <v>1.355013550135509</v>
      </c>
      <c r="G551" s="4" t="n">
        <v>1525</v>
      </c>
      <c r="H551" s="4" t="n">
        <v>1474</v>
      </c>
      <c r="I551" s="3" t="n">
        <v>1439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0.6063000000000001</v>
      </c>
      <c r="O551" s="8" t="n">
        <v>0.4970000000000001</v>
      </c>
      <c r="P551" s="3" t="n">
        <v>0.4325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603170</t>
        </is>
      </c>
      <c r="V551" s="10" t="inlineStr">
        <is>
          <t>457201</t>
        </is>
      </c>
      <c r="W551" s="3" t="inlineStr">
        <is>
          <t>435528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7.48</v>
      </c>
      <c r="AO551" s="4" t="n">
        <v>7.38</v>
      </c>
      <c r="AP551" s="3" t="n">
        <v>7.48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-7.886366922076053</v>
      </c>
      <c r="E552" s="2" t="n">
        <v>2.628894294907008</v>
      </c>
      <c r="F552" s="3" t="n">
        <v>0.573482183820156</v>
      </c>
      <c r="G552" s="4" t="n">
        <v>206618</v>
      </c>
      <c r="H552" s="4" t="n">
        <v>52090</v>
      </c>
      <c r="I552" s="3" t="n">
        <v>30668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295.1997</v>
      </c>
      <c r="O552" s="8" t="n">
        <v>65.6671</v>
      </c>
      <c r="P552" s="3" t="n">
        <v>28.2307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277888</t>
        </is>
      </c>
      <c r="V552" s="10" t="inlineStr">
        <is>
          <t>129126</t>
        </is>
      </c>
      <c r="W552" s="3" t="inlineStr">
        <is>
          <t>76466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637.15</v>
      </c>
      <c r="AO552" s="4" t="n">
        <v>653.9</v>
      </c>
      <c r="AP552" s="3" t="n">
        <v>657.65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-1.356531996461221</v>
      </c>
      <c r="E553" s="2" t="n">
        <v>1.799701046337812</v>
      </c>
      <c r="F553" s="3" t="n">
        <v>11.05368260307765</v>
      </c>
      <c r="G553" s="4" t="n">
        <v>2666</v>
      </c>
      <c r="H553" s="4" t="n">
        <v>3360</v>
      </c>
      <c r="I553" s="3" t="n">
        <v>11035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1.0695</v>
      </c>
      <c r="O553" s="8" t="n">
        <v>1.031</v>
      </c>
      <c r="P553" s="3" t="n">
        <v>9.575100000000001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6232</t>
        </is>
      </c>
      <c r="V553" s="10" t="inlineStr">
        <is>
          <t>5297</t>
        </is>
      </c>
      <c r="W553" s="3" t="inlineStr">
        <is>
          <t>13175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836.25</v>
      </c>
      <c r="AO553" s="4" t="n">
        <v>851.3</v>
      </c>
      <c r="AP553" s="3" t="n">
        <v>945.4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5.085775011386063</v>
      </c>
      <c r="E554" s="2" t="n">
        <v>9.881537127997685</v>
      </c>
      <c r="F554" s="3" t="n">
        <v>-0.749408361819622</v>
      </c>
      <c r="G554" s="4" t="n">
        <v>2238</v>
      </c>
      <c r="H554" s="4" t="n">
        <v>4100</v>
      </c>
      <c r="I554" s="3" t="n">
        <v>906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0.6406999999999999</v>
      </c>
      <c r="O554" s="8" t="n">
        <v>2.31</v>
      </c>
      <c r="P554" s="3" t="n">
        <v>0.5195000000000001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10875</t>
        </is>
      </c>
      <c r="V554" s="10" t="inlineStr">
        <is>
          <t>35287</t>
        </is>
      </c>
      <c r="W554" s="3" t="inlineStr">
        <is>
          <t>8949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346.1</v>
      </c>
      <c r="AO554" s="4" t="n">
        <v>380.3</v>
      </c>
      <c r="AP554" s="3" t="n">
        <v>377.45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-0.5778069599474691</v>
      </c>
      <c r="E555" s="2" t="n">
        <v>-3.504600889358521</v>
      </c>
      <c r="F555" s="3" t="n">
        <v>4.197654788520334</v>
      </c>
      <c r="G555" s="4" t="n">
        <v>22802</v>
      </c>
      <c r="H555" s="4" t="n">
        <v>28074</v>
      </c>
      <c r="I555" s="3" t="n">
        <v>17933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14.4811</v>
      </c>
      <c r="O555" s="8" t="n">
        <v>13.0583</v>
      </c>
      <c r="P555" s="3" t="n">
        <v>10.4901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247289</t>
        </is>
      </c>
      <c r="V555" s="10" t="inlineStr">
        <is>
          <t>270830</t>
        </is>
      </c>
      <c r="W555" s="3" t="inlineStr">
        <is>
          <t>218517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227.13</v>
      </c>
      <c r="AO555" s="4" t="n">
        <v>219.17</v>
      </c>
      <c r="AP555" s="3" t="n">
        <v>228.37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3.846153846153849</v>
      </c>
      <c r="E556" s="2" t="n">
        <v>3.846153846153849</v>
      </c>
      <c r="F556" s="3" t="n">
        <v>3.846153846153849</v>
      </c>
      <c r="G556" s="4" t="n">
        <v>1254</v>
      </c>
      <c r="H556" s="4" t="n">
        <v>1254</v>
      </c>
      <c r="I556" s="3" t="n">
        <v>1254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0.1854</v>
      </c>
      <c r="O556" s="8" t="n">
        <v>0.1854</v>
      </c>
      <c r="P556" s="3" t="n">
        <v>0.1854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0.54</v>
      </c>
      <c r="AO556" s="4" t="n">
        <v>0.54</v>
      </c>
      <c r="AP556" s="3" t="n">
        <v>0.54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0</v>
      </c>
      <c r="F557" s="3" t="n">
        <v>4.301075268817208</v>
      </c>
      <c r="G557" s="4" t="n">
        <v>4854</v>
      </c>
      <c r="H557" s="4" t="n">
        <v>3003</v>
      </c>
      <c r="I557" s="3" t="n">
        <v>2952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1.0386</v>
      </c>
      <c r="O557" s="8" t="n">
        <v>0.5292</v>
      </c>
      <c r="P557" s="3" t="n">
        <v>0.7287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1862955</t>
        </is>
      </c>
      <c r="V557" s="10" t="inlineStr">
        <is>
          <t>960691</t>
        </is>
      </c>
      <c r="W557" s="3" t="inlineStr">
        <is>
          <t>1470435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2.79</v>
      </c>
      <c r="AO557" s="4" t="n">
        <v>2.79</v>
      </c>
      <c r="AP557" s="3" t="n">
        <v>2.91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0.7724535218643743</v>
      </c>
      <c r="E558" s="2" t="n">
        <v>-0.6755878913862603</v>
      </c>
      <c r="F558" s="3" t="n">
        <v>4.905166775670373</v>
      </c>
      <c r="G558" s="4" t="n">
        <v>16006</v>
      </c>
      <c r="H558" s="4" t="n">
        <v>9903</v>
      </c>
      <c r="I558" s="3" t="n">
        <v>9142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6.264500000000001</v>
      </c>
      <c r="O558" s="8" t="n">
        <v>4.8879</v>
      </c>
      <c r="P558" s="3" t="n">
        <v>3.3626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68900</t>
        </is>
      </c>
      <c r="V558" s="10" t="inlineStr">
        <is>
          <t>59660</t>
        </is>
      </c>
      <c r="W558" s="3" t="inlineStr">
        <is>
          <t>35677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384.85</v>
      </c>
      <c r="AO558" s="4" t="n">
        <v>382.25</v>
      </c>
      <c r="AP558" s="3" t="n">
        <v>401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1.047179371692369</v>
      </c>
      <c r="E559" s="2" t="n">
        <v>-1.654780476933362</v>
      </c>
      <c r="F559" s="3" t="n">
        <v>2.832700696844372</v>
      </c>
      <c r="G559" s="4" t="n">
        <v>63711</v>
      </c>
      <c r="H559" s="4" t="n">
        <v>44418</v>
      </c>
      <c r="I559" s="3" t="n">
        <v>46031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186.3342</v>
      </c>
      <c r="O559" s="8" t="n">
        <v>130.6671</v>
      </c>
      <c r="P559" s="3" t="n">
        <v>113.9123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5601232</t>
        </is>
      </c>
      <c r="V559" s="10" t="inlineStr">
        <is>
          <t>3559624</t>
        </is>
      </c>
      <c r="W559" s="3" t="inlineStr">
        <is>
          <t>3420676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130000</v>
      </c>
      <c r="AC559" s="5" t="n">
        <v>5000</v>
      </c>
      <c r="AD559" s="4" t="n">
        <v>192</v>
      </c>
      <c r="AE559" s="4" t="n">
        <v>156</v>
      </c>
      <c r="AF559" s="5" t="n">
        <v>262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180.77</v>
      </c>
      <c r="AL559" s="4" t="n">
        <v>177.84</v>
      </c>
      <c r="AM559" s="5" t="n">
        <v>182.86</v>
      </c>
      <c r="AN559" s="4" t="n">
        <v>179.48</v>
      </c>
      <c r="AO559" s="4" t="n">
        <v>176.51</v>
      </c>
      <c r="AP559" s="3" t="n">
        <v>181.51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-3.758290346352251</v>
      </c>
      <c r="E560" s="2" t="n">
        <v>3.700867789688624</v>
      </c>
      <c r="F560" s="3" t="n">
        <v>3.790302731971448</v>
      </c>
      <c r="G560" s="4" t="n">
        <v>1465</v>
      </c>
      <c r="H560" s="4" t="n">
        <v>1067</v>
      </c>
      <c r="I560" s="3" t="n">
        <v>1023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0.4174</v>
      </c>
      <c r="O560" s="8" t="n">
        <v>0.2449</v>
      </c>
      <c r="P560" s="3" t="n">
        <v>0.4071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62847</t>
        </is>
      </c>
      <c r="V560" s="10" t="inlineStr">
        <is>
          <t>24400</t>
        </is>
      </c>
      <c r="W560" s="3" t="inlineStr">
        <is>
          <t>60979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39.18</v>
      </c>
      <c r="AO560" s="4" t="n">
        <v>40.63</v>
      </c>
      <c r="AP560" s="3" t="n">
        <v>42.17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0.1893732473870067</v>
      </c>
      <c r="E561" s="2" t="n">
        <v>-0.6288393733415626</v>
      </c>
      <c r="F561" s="3" t="n">
        <v>2.088667788426362</v>
      </c>
      <c r="G561" s="4" t="n">
        <v>16461</v>
      </c>
      <c r="H561" s="4" t="n">
        <v>6376</v>
      </c>
      <c r="I561" s="3" t="n">
        <v>5078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13.3575</v>
      </c>
      <c r="O561" s="8" t="n">
        <v>4.5073</v>
      </c>
      <c r="P561" s="3" t="n">
        <v>2.7926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48306</t>
        </is>
      </c>
      <c r="V561" s="10" t="inlineStr">
        <is>
          <t>14385</t>
        </is>
      </c>
      <c r="W561" s="3" t="inlineStr">
        <is>
          <t>10681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1375.55</v>
      </c>
      <c r="AO561" s="4" t="n">
        <v>1366.9</v>
      </c>
      <c r="AP561" s="3" t="n">
        <v>1395.45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-5.207811717576361</v>
      </c>
      <c r="E562" s="2" t="n">
        <v>2.192287374537766</v>
      </c>
      <c r="F562" s="3" t="n">
        <v>3.489273714138024</v>
      </c>
      <c r="G562" s="4" t="n">
        <v>9901</v>
      </c>
      <c r="H562" s="4" t="n">
        <v>5386</v>
      </c>
      <c r="I562" s="3" t="n">
        <v>4341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7.364800000000001</v>
      </c>
      <c r="O562" s="8" t="n">
        <v>3.6261</v>
      </c>
      <c r="P562" s="3" t="n">
        <v>4.2706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863168</t>
        </is>
      </c>
      <c r="V562" s="10" t="inlineStr">
        <is>
          <t>398981</t>
        </is>
      </c>
      <c r="W562" s="3" t="inlineStr">
        <is>
          <t>690919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37.86</v>
      </c>
      <c r="AO562" s="4" t="n">
        <v>38.69</v>
      </c>
      <c r="AP562" s="3" t="n">
        <v>40.04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-1.768990634755468</v>
      </c>
      <c r="E563" s="2" t="n">
        <v>1.564057826520447</v>
      </c>
      <c r="F563" s="3" t="n">
        <v>1.650408000490819</v>
      </c>
      <c r="G563" s="4" t="n">
        <v>34544</v>
      </c>
      <c r="H563" s="4" t="n">
        <v>30508</v>
      </c>
      <c r="I563" s="3" t="n">
        <v>19832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28.5543</v>
      </c>
      <c r="O563" s="8" t="n">
        <v>23.0569</v>
      </c>
      <c r="P563" s="3" t="n">
        <v>19.2363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104469</t>
        </is>
      </c>
      <c r="V563" s="10" t="inlineStr">
        <is>
          <t>54918</t>
        </is>
      </c>
      <c r="W563" s="3" t="inlineStr">
        <is>
          <t>70294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802.4</v>
      </c>
      <c r="AO563" s="4" t="n">
        <v>814.95</v>
      </c>
      <c r="AP563" s="3" t="n">
        <v>828.4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3.205686310891618</v>
      </c>
      <c r="E564" s="2" t="n">
        <v>3.395151364283838</v>
      </c>
      <c r="F564" s="3" t="n">
        <v>0.6607458134931324</v>
      </c>
      <c r="G564" s="4" t="n">
        <v>15004</v>
      </c>
      <c r="H564" s="4" t="n">
        <v>16678</v>
      </c>
      <c r="I564" s="3" t="n">
        <v>8105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18.6204</v>
      </c>
      <c r="O564" s="8" t="n">
        <v>21.8451</v>
      </c>
      <c r="P564" s="3" t="n">
        <v>10.2364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25952</t>
        </is>
      </c>
      <c r="V564" s="10" t="inlineStr">
        <is>
          <t>31937</t>
        </is>
      </c>
      <c r="W564" s="3" t="inlineStr">
        <is>
          <t>16182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3615.45</v>
      </c>
      <c r="AO564" s="4" t="n">
        <v>3738.2</v>
      </c>
      <c r="AP564" s="3" t="n">
        <v>3762.9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-2.776650890241152</v>
      </c>
      <c r="E565" s="2" t="n">
        <v>-6.843154527330888</v>
      </c>
      <c r="F565" s="3" t="n">
        <v>1.950928183944651</v>
      </c>
      <c r="G565" s="4" t="n">
        <v>4484</v>
      </c>
      <c r="H565" s="4" t="n">
        <v>14731</v>
      </c>
      <c r="I565" s="3" t="n">
        <v>7282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4.1409</v>
      </c>
      <c r="O565" s="8" t="n">
        <v>8.5151</v>
      </c>
      <c r="P565" s="3" t="n">
        <v>5.505700000000001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140870</t>
        </is>
      </c>
      <c r="V565" s="10" t="inlineStr">
        <is>
          <t>237976</t>
        </is>
      </c>
      <c r="W565" s="3" t="inlineStr">
        <is>
          <t>171946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215.69</v>
      </c>
      <c r="AO565" s="4" t="n">
        <v>200.93</v>
      </c>
      <c r="AP565" s="3" t="n">
        <v>204.85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1.686281398208324</v>
      </c>
      <c r="E566" s="2" t="n">
        <v>0.8579489837047326</v>
      </c>
      <c r="F566" s="3" t="n">
        <v>3.242749486184064</v>
      </c>
      <c r="G566" s="4" t="n">
        <v>25087</v>
      </c>
      <c r="H566" s="4" t="n">
        <v>16845</v>
      </c>
      <c r="I566" s="3" t="n">
        <v>16100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11.2324</v>
      </c>
      <c r="O566" s="8" t="n">
        <v>7.4698</v>
      </c>
      <c r="P566" s="3" t="n">
        <v>6.914099999999999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207645</t>
        </is>
      </c>
      <c r="V566" s="10" t="inlineStr">
        <is>
          <t>220160</t>
        </is>
      </c>
      <c r="W566" s="3" t="inlineStr">
        <is>
          <t>162068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173.67</v>
      </c>
      <c r="AO566" s="4" t="n">
        <v>175.16</v>
      </c>
      <c r="AP566" s="3" t="n">
        <v>180.84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-5.508864084044655</v>
      </c>
      <c r="E567" s="2" t="n">
        <v>-3.27982767007156</v>
      </c>
      <c r="F567" s="3" t="n">
        <v>1.688339679574682</v>
      </c>
      <c r="G567" s="4" t="n">
        <v>43993</v>
      </c>
      <c r="H567" s="4" t="n">
        <v>37607</v>
      </c>
      <c r="I567" s="3" t="n">
        <v>60551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50.2311</v>
      </c>
      <c r="O567" s="8" t="n">
        <v>46.1795</v>
      </c>
      <c r="P567" s="3" t="n">
        <v>59.2444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218962</t>
        </is>
      </c>
      <c r="V567" s="10" t="inlineStr">
        <is>
          <t>298710</t>
        </is>
      </c>
      <c r="W567" s="3" t="inlineStr">
        <is>
          <t>271527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719.55</v>
      </c>
      <c r="AO567" s="4" t="n">
        <v>695.95</v>
      </c>
      <c r="AP567" s="3" t="n">
        <v>707.7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-4.917095483133216</v>
      </c>
      <c r="E568" s="2" t="n">
        <v>-2.285027059530962</v>
      </c>
      <c r="F568" s="3" t="n">
        <v>4.984615384615377</v>
      </c>
      <c r="G568" s="4" t="n">
        <v>39</v>
      </c>
      <c r="H568" s="4" t="n">
        <v>27</v>
      </c>
      <c r="I568" s="3" t="n">
        <v>64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0.06559999999999999</v>
      </c>
      <c r="O568" s="8" t="n">
        <v>0.0346</v>
      </c>
      <c r="P568" s="3" t="n">
        <v>0.08310000000000001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33.26</v>
      </c>
      <c r="AO568" s="4" t="n">
        <v>32.5</v>
      </c>
      <c r="AP568" s="3" t="n">
        <v>34.12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-3.956929857595155</v>
      </c>
      <c r="E569" s="2" t="n">
        <v>2.765030496659884</v>
      </c>
      <c r="F569" s="3" t="n">
        <v>4.748177039172461</v>
      </c>
      <c r="G569" s="4" t="n">
        <v>29875</v>
      </c>
      <c r="H569" s="4" t="n">
        <v>11232</v>
      </c>
      <c r="I569" s="3" t="n">
        <v>10461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91.6931</v>
      </c>
      <c r="O569" s="8" t="n">
        <v>22.9895</v>
      </c>
      <c r="P569" s="3" t="n">
        <v>30.5642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147690</t>
        </is>
      </c>
      <c r="V569" s="10" t="inlineStr">
        <is>
          <t>27897</t>
        </is>
      </c>
      <c r="W569" s="3" t="inlineStr">
        <is>
          <t>49659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3443</v>
      </c>
      <c r="AO569" s="4" t="n">
        <v>3538.2</v>
      </c>
      <c r="AP569" s="3" t="n">
        <v>3706.2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-1.37691027386897</v>
      </c>
      <c r="E570" s="2" t="n">
        <v>-0.2147898128260168</v>
      </c>
      <c r="F570" s="3" t="n">
        <v>0.4766297662976665</v>
      </c>
      <c r="G570" s="4" t="n">
        <v>971</v>
      </c>
      <c r="H570" s="4" t="n">
        <v>3625</v>
      </c>
      <c r="I570" s="3" t="n">
        <v>2915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0.9945000000000001</v>
      </c>
      <c r="O570" s="8" t="n">
        <v>3.268</v>
      </c>
      <c r="P570" s="3" t="n">
        <v>5.1359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18420</t>
        </is>
      </c>
      <c r="V570" s="10" t="inlineStr">
        <is>
          <t>70862</t>
        </is>
      </c>
      <c r="W570" s="3" t="inlineStr">
        <is>
          <t>103393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325.9</v>
      </c>
      <c r="AO570" s="4" t="n">
        <v>325.2</v>
      </c>
      <c r="AP570" s="3" t="n">
        <v>326.75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-2.045097011012064</v>
      </c>
      <c r="E571" s="2" t="n">
        <v>1.980728051391868</v>
      </c>
      <c r="F571" s="3" t="n">
        <v>1.259842519685031</v>
      </c>
      <c r="G571" s="4" t="n">
        <v>61</v>
      </c>
      <c r="H571" s="4" t="n">
        <v>42</v>
      </c>
      <c r="I571" s="3" t="n">
        <v>56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0.0149</v>
      </c>
      <c r="O571" s="8" t="n">
        <v>0.0487</v>
      </c>
      <c r="P571" s="3" t="n">
        <v>0.0248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18.68</v>
      </c>
      <c r="AO571" s="4" t="n">
        <v>19.05</v>
      </c>
      <c r="AP571" s="3" t="n">
        <v>19.29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-0.7448059584476773</v>
      </c>
      <c r="E572" s="2" t="n">
        <v>-2.461822011585032</v>
      </c>
      <c r="F572" s="3" t="n">
        <v>2.024564718585504</v>
      </c>
      <c r="G572" s="4" t="n">
        <v>2618</v>
      </c>
      <c r="H572" s="4" t="n">
        <v>2640</v>
      </c>
      <c r="I572" s="3" t="n">
        <v>2819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1.6842</v>
      </c>
      <c r="O572" s="8" t="n">
        <v>1.5157</v>
      </c>
      <c r="P572" s="3" t="n">
        <v>1.7038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138878</t>
        </is>
      </c>
      <c r="V572" s="10" t="inlineStr">
        <is>
          <t>132301</t>
        </is>
      </c>
      <c r="W572" s="3" t="inlineStr">
        <is>
          <t>133983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75.95999999999999</v>
      </c>
      <c r="AO572" s="4" t="n">
        <v>74.09</v>
      </c>
      <c r="AP572" s="3" t="n">
        <v>75.59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3.624856156501716</v>
      </c>
      <c r="E573" s="2" t="n">
        <v>9.07273736812882</v>
      </c>
      <c r="F573" s="3" t="n">
        <v>1.405009163103233</v>
      </c>
      <c r="G573" s="4" t="n">
        <v>4522</v>
      </c>
      <c r="H573" s="4" t="n">
        <v>10344</v>
      </c>
      <c r="I573" s="3" t="n">
        <v>1576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2.3532</v>
      </c>
      <c r="O573" s="8" t="n">
        <v>9.5313</v>
      </c>
      <c r="P573" s="3" t="n">
        <v>1.0339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135021</t>
        </is>
      </c>
      <c r="V573" s="10" t="inlineStr">
        <is>
          <t>332803</t>
        </is>
      </c>
      <c r="W573" s="3" t="inlineStr">
        <is>
          <t>59439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90.05</v>
      </c>
      <c r="AO573" s="4" t="n">
        <v>98.22</v>
      </c>
      <c r="AP573" s="3" t="n">
        <v>99.59999999999999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2.676677003427448</v>
      </c>
      <c r="E574" s="2" t="n">
        <v>1.589572405023049</v>
      </c>
      <c r="F574" s="3" t="n">
        <v>3.504928806133622</v>
      </c>
      <c r="G574" s="4" t="n">
        <v>88821</v>
      </c>
      <c r="H574" s="4" t="n">
        <v>75130</v>
      </c>
      <c r="I574" s="3" t="n">
        <v>110344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128.5184</v>
      </c>
      <c r="O574" s="8" t="n">
        <v>150.7652</v>
      </c>
      <c r="P574" s="3" t="n">
        <v>204.2122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1055129</t>
        </is>
      </c>
      <c r="V574" s="10" t="inlineStr">
        <is>
          <t>1256488</t>
        </is>
      </c>
      <c r="W574" s="3" t="inlineStr">
        <is>
          <t>1884426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629.1</v>
      </c>
      <c r="AO574" s="4" t="n">
        <v>639.1</v>
      </c>
      <c r="AP574" s="3" t="n">
        <v>661.5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-3.886825213839437</v>
      </c>
      <c r="E575" s="2" t="n">
        <v>-0.2709826452644699</v>
      </c>
      <c r="F575" s="3" t="n">
        <v>1.72385633045777</v>
      </c>
      <c r="G575" s="4" t="n">
        <v>798</v>
      </c>
      <c r="H575" s="4" t="n">
        <v>219</v>
      </c>
      <c r="I575" s="3" t="n">
        <v>304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0.9173</v>
      </c>
      <c r="O575" s="8" t="n">
        <v>0.2622</v>
      </c>
      <c r="P575" s="3" t="n">
        <v>0.345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1255</t>
        </is>
      </c>
      <c r="V575" s="10" t="inlineStr">
        <is>
          <t>480</t>
        </is>
      </c>
      <c r="W575" s="3" t="inlineStr">
        <is>
          <t>571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3376.6</v>
      </c>
      <c r="AO575" s="4" t="n">
        <v>3367.45</v>
      </c>
      <c r="AP575" s="3" t="n">
        <v>3425.5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1.763005780346827</v>
      </c>
      <c r="E576" s="2" t="n">
        <v>0.4970178926441351</v>
      </c>
      <c r="F576" s="3" t="n">
        <v>2.063021054118964</v>
      </c>
      <c r="G576" s="4" t="n">
        <v>61351</v>
      </c>
      <c r="H576" s="4" t="n">
        <v>43279</v>
      </c>
      <c r="I576" s="3" t="n">
        <v>42345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88.3655</v>
      </c>
      <c r="O576" s="8" t="n">
        <v>74.20020000000001</v>
      </c>
      <c r="P576" s="3" t="n">
        <v>77.988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707153</t>
        </is>
      </c>
      <c r="V576" s="10" t="inlineStr">
        <is>
          <t>579430</t>
        </is>
      </c>
      <c r="W576" s="3" t="inlineStr">
        <is>
          <t>918156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352.1</v>
      </c>
      <c r="AO576" s="4" t="n">
        <v>353.85</v>
      </c>
      <c r="AP576" s="3" t="n">
        <v>361.15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-7.133733554732415</v>
      </c>
      <c r="E577" s="2" t="n">
        <v>2.517020837631522</v>
      </c>
      <c r="F577" s="3" t="n">
        <v>2.213725095592682</v>
      </c>
      <c r="G577" s="4" t="n">
        <v>12053</v>
      </c>
      <c r="H577" s="4" t="n">
        <v>6807</v>
      </c>
      <c r="I577" s="3" t="n">
        <v>10930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10.9139</v>
      </c>
      <c r="O577" s="8" t="n">
        <v>5.146599999999999</v>
      </c>
      <c r="P577" s="3" t="n">
        <v>5.792899999999999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314091</t>
        </is>
      </c>
      <c r="V577" s="10" t="inlineStr">
        <is>
          <t>213230</t>
        </is>
      </c>
      <c r="W577" s="3" t="inlineStr">
        <is>
          <t>186971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145.41</v>
      </c>
      <c r="AO577" s="4" t="n">
        <v>149.07</v>
      </c>
      <c r="AP577" s="3" t="n">
        <v>152.37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-2.155636990730761</v>
      </c>
      <c r="E578" s="2" t="n">
        <v>-2.401410002203123</v>
      </c>
      <c r="F578" s="3" t="n">
        <v>11.8961625282167</v>
      </c>
      <c r="G578" s="4" t="n">
        <v>20963</v>
      </c>
      <c r="H578" s="4" t="n">
        <v>14962</v>
      </c>
      <c r="I578" s="3" t="n">
        <v>140217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7.9203</v>
      </c>
      <c r="O578" s="8" t="n">
        <v>8.722300000000001</v>
      </c>
      <c r="P578" s="3" t="n">
        <v>168.3644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53643</t>
        </is>
      </c>
      <c r="V578" s="10" t="inlineStr">
        <is>
          <t>71943</t>
        </is>
      </c>
      <c r="W578" s="3" t="inlineStr">
        <is>
          <t>385375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453.9</v>
      </c>
      <c r="AO578" s="4" t="n">
        <v>443</v>
      </c>
      <c r="AP578" s="3" t="n">
        <v>495.7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-2.514693130359379</v>
      </c>
      <c r="E579" s="2" t="n">
        <v>0.9290373591618875</v>
      </c>
      <c r="F579" s="3" t="n">
        <v>2.839796318057179</v>
      </c>
      <c r="G579" s="4" t="n">
        <v>16672</v>
      </c>
      <c r="H579" s="4" t="n">
        <v>10760</v>
      </c>
      <c r="I579" s="3" t="n">
        <v>9172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12.7397</v>
      </c>
      <c r="O579" s="8" t="n">
        <v>6.174500000000001</v>
      </c>
      <c r="P579" s="3" t="n">
        <v>5.329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778735</t>
        </is>
      </c>
      <c r="V579" s="10" t="inlineStr">
        <is>
          <t>302394</t>
        </is>
      </c>
      <c r="W579" s="3" t="inlineStr">
        <is>
          <t>243626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101.18</v>
      </c>
      <c r="AO579" s="4" t="n">
        <v>102.12</v>
      </c>
      <c r="AP579" s="3" t="n">
        <v>105.02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-1.275314022045617</v>
      </c>
      <c r="E580" s="2" t="n">
        <v>-0.571243102888688</v>
      </c>
      <c r="F580" s="3" t="n">
        <v>3.773584905660379</v>
      </c>
      <c r="G580" s="4" t="n">
        <v>90557</v>
      </c>
      <c r="H580" s="4" t="n">
        <v>70298</v>
      </c>
      <c r="I580" s="3" t="n">
        <v>52056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340.2705</v>
      </c>
      <c r="O580" s="8" t="n">
        <v>179.2198</v>
      </c>
      <c r="P580" s="3" t="n">
        <v>187.3435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13866780</t>
        </is>
      </c>
      <c r="V580" s="10" t="inlineStr">
        <is>
          <t>5297693</t>
        </is>
      </c>
      <c r="W580" s="3" t="inlineStr">
        <is>
          <t>5577314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173900</v>
      </c>
      <c r="AC580" s="5" t="n">
        <v>148050</v>
      </c>
      <c r="AD580" s="4" t="n">
        <v>569</v>
      </c>
      <c r="AE580" s="4" t="n">
        <v>345</v>
      </c>
      <c r="AF580" s="5" t="n">
        <v>295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156.01</v>
      </c>
      <c r="AL580" s="4" t="n">
        <v>154.88</v>
      </c>
      <c r="AM580" s="5" t="n">
        <v>160.86</v>
      </c>
      <c r="AN580" s="4" t="n">
        <v>154.05</v>
      </c>
      <c r="AO580" s="4" t="n">
        <v>153.17</v>
      </c>
      <c r="AP580" s="3" t="n">
        <v>158.95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-2.803120153270679</v>
      </c>
      <c r="E581" s="2" t="n">
        <v>1.59802886307639</v>
      </c>
      <c r="F581" s="3" t="n">
        <v>3.441426459719142</v>
      </c>
      <c r="G581" s="4" t="n">
        <v>2601</v>
      </c>
      <c r="H581" s="4" t="n">
        <v>1928</v>
      </c>
      <c r="I581" s="3" t="n">
        <v>2559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2.3263</v>
      </c>
      <c r="O581" s="8" t="n">
        <v>1.7514</v>
      </c>
      <c r="P581" s="3" t="n">
        <v>2.0857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5950</t>
        </is>
      </c>
      <c r="V581" s="10" t="inlineStr">
        <is>
          <t>5187</t>
        </is>
      </c>
      <c r="W581" s="3" t="inlineStr">
        <is>
          <t>4564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2130.75</v>
      </c>
      <c r="AO581" s="4" t="n">
        <v>2164.8</v>
      </c>
      <c r="AP581" s="3" t="n">
        <v>2239.3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-0.0163078930202255</v>
      </c>
      <c r="E582" s="2" t="n">
        <v>3.099005056271408</v>
      </c>
      <c r="F582" s="3" t="n">
        <v>5.537098560354374</v>
      </c>
      <c r="G582" s="4" t="n">
        <v>1496</v>
      </c>
      <c r="H582" s="4" t="n">
        <v>1538</v>
      </c>
      <c r="I582" s="3" t="n">
        <v>1551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1.3264</v>
      </c>
      <c r="O582" s="8" t="n">
        <v>0.7552</v>
      </c>
      <c r="P582" s="3" t="n">
        <v>1.0673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27993</t>
        </is>
      </c>
      <c r="V582" s="10" t="inlineStr">
        <is>
          <t>9633</t>
        </is>
      </c>
      <c r="W582" s="3" t="inlineStr">
        <is>
          <t>11027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306.55</v>
      </c>
      <c r="AO582" s="4" t="n">
        <v>316.05</v>
      </c>
      <c r="AP582" s="3" t="n">
        <v>333.55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4.673133698861247</v>
      </c>
      <c r="E583" s="2" t="n">
        <v>-0.3223466838584897</v>
      </c>
      <c r="F583" s="3" t="n">
        <v>2.546689303904923</v>
      </c>
      <c r="G583" s="4" t="n">
        <v>813</v>
      </c>
      <c r="H583" s="4" t="n">
        <v>357</v>
      </c>
      <c r="I583" s="3" t="n">
        <v>200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0.4012</v>
      </c>
      <c r="O583" s="8" t="n">
        <v>0.1724</v>
      </c>
      <c r="P583" s="3" t="n">
        <v>0.1014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4378</t>
        </is>
      </c>
      <c r="V583" s="10" t="inlineStr">
        <is>
          <t>1682</t>
        </is>
      </c>
      <c r="W583" s="3" t="inlineStr">
        <is>
          <t>1034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620.45</v>
      </c>
      <c r="AO583" s="4" t="n">
        <v>618.45</v>
      </c>
      <c r="AP583" s="3" t="n">
        <v>634.2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-1.600121914050594</v>
      </c>
      <c r="E584" s="2" t="n">
        <v>1.308657271178555</v>
      </c>
      <c r="F584" s="3" t="n">
        <v>5.017962241076212</v>
      </c>
      <c r="G584" s="4" t="n">
        <v>30054</v>
      </c>
      <c r="H584" s="4" t="n">
        <v>26623</v>
      </c>
      <c r="I584" s="3" t="n">
        <v>19219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15.5886</v>
      </c>
      <c r="O584" s="8" t="n">
        <v>14.3621</v>
      </c>
      <c r="P584" s="3" t="n">
        <v>13.7085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49994</t>
        </is>
      </c>
      <c r="V584" s="10" t="inlineStr">
        <is>
          <t>38974</t>
        </is>
      </c>
      <c r="W584" s="3" t="inlineStr">
        <is>
          <t>49550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1291.4</v>
      </c>
      <c r="AO584" s="4" t="n">
        <v>1308.3</v>
      </c>
      <c r="AP584" s="3" t="n">
        <v>1373.95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-3.019820493642474</v>
      </c>
      <c r="E585" s="2" t="n">
        <v>-2.024486648028544</v>
      </c>
      <c r="F585" s="3" t="n">
        <v>3.296270786185191</v>
      </c>
      <c r="G585" s="4" t="n">
        <v>4109</v>
      </c>
      <c r="H585" s="4" t="n">
        <v>2365</v>
      </c>
      <c r="I585" s="3" t="n">
        <v>2859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2.7619</v>
      </c>
      <c r="O585" s="8" t="n">
        <v>1.8725</v>
      </c>
      <c r="P585" s="3" t="n">
        <v>1.7375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168279</t>
        </is>
      </c>
      <c r="V585" s="10" t="inlineStr">
        <is>
          <t>127950</t>
        </is>
      </c>
      <c r="W585" s="3" t="inlineStr">
        <is>
          <t>89822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103.73</v>
      </c>
      <c r="AO585" s="4" t="n">
        <v>101.63</v>
      </c>
      <c r="AP585" s="3" t="n">
        <v>104.98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-2.955710525100448</v>
      </c>
      <c r="E586" s="2" t="n">
        <v>1.284918859753486</v>
      </c>
      <c r="F586" s="3" t="n">
        <v>-1.559930460931272</v>
      </c>
      <c r="G586" s="4" t="n">
        <v>25743</v>
      </c>
      <c r="H586" s="4" t="n">
        <v>11776</v>
      </c>
      <c r="I586" s="3" t="n">
        <v>14691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34.5469</v>
      </c>
      <c r="O586" s="8" t="n">
        <v>14.6962</v>
      </c>
      <c r="P586" s="3" t="n">
        <v>24.8256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146601</t>
        </is>
      </c>
      <c r="V586" s="10" t="inlineStr">
        <is>
          <t>46312</t>
        </is>
      </c>
      <c r="W586" s="3" t="inlineStr">
        <is>
          <t>101481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1050.65</v>
      </c>
      <c r="AO586" s="4" t="n">
        <v>1064.15</v>
      </c>
      <c r="AP586" s="3" t="n">
        <v>1047.55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-5.075187969924821</v>
      </c>
      <c r="E587" s="2" t="n">
        <v>0.7920792079207928</v>
      </c>
      <c r="F587" s="3" t="n">
        <v>4.71512770137525</v>
      </c>
      <c r="G587" s="4" t="n">
        <v>560</v>
      </c>
      <c r="H587" s="4" t="n">
        <v>901</v>
      </c>
      <c r="I587" s="3" t="n">
        <v>471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0.1054</v>
      </c>
      <c r="O587" s="8" t="n">
        <v>0.3248</v>
      </c>
      <c r="P587" s="3" t="n">
        <v>0.202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157862</t>
        </is>
      </c>
      <c r="V587" s="10" t="inlineStr">
        <is>
          <t>333525</t>
        </is>
      </c>
      <c r="W587" s="3" t="inlineStr">
        <is>
          <t>316272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5.05</v>
      </c>
      <c r="AO587" s="4" t="n">
        <v>5.09</v>
      </c>
      <c r="AP587" s="3" t="n">
        <v>5.33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-0.5543843210744076</v>
      </c>
      <c r="E588" s="2" t="n">
        <v>1.719535175879406</v>
      </c>
      <c r="F588" s="3" t="n">
        <v>7.726746429949818</v>
      </c>
      <c r="G588" s="4" t="n">
        <v>300</v>
      </c>
      <c r="H588" s="4" t="n">
        <v>235</v>
      </c>
      <c r="I588" s="3" t="n">
        <v>1211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0.08539999999999999</v>
      </c>
      <c r="O588" s="8" t="n">
        <v>0.2178</v>
      </c>
      <c r="P588" s="3" t="n">
        <v>0.4227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5170</t>
        </is>
      </c>
      <c r="V588" s="10" t="inlineStr">
        <is>
          <t>15660</t>
        </is>
      </c>
      <c r="W588" s="3" t="inlineStr">
        <is>
          <t>23678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127.36</v>
      </c>
      <c r="AO588" s="4" t="n">
        <v>129.55</v>
      </c>
      <c r="AP588" s="3" t="n">
        <v>139.56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2.271217957232039</v>
      </c>
      <c r="E589" s="2" t="n">
        <v>-2.480519480519483</v>
      </c>
      <c r="F589" s="3" t="n">
        <v>4.12172060194434</v>
      </c>
      <c r="G589" s="4" t="n">
        <v>6110</v>
      </c>
      <c r="H589" s="4" t="n">
        <v>6757</v>
      </c>
      <c r="I589" s="3" t="n">
        <v>6492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4.5079</v>
      </c>
      <c r="O589" s="8" t="n">
        <v>4.5482</v>
      </c>
      <c r="P589" s="3" t="n">
        <v>6.5326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29551</t>
        </is>
      </c>
      <c r="V589" s="10" t="inlineStr">
        <is>
          <t>29201</t>
        </is>
      </c>
      <c r="W589" s="3" t="inlineStr">
        <is>
          <t>34454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770</v>
      </c>
      <c r="AO589" s="4" t="n">
        <v>750.9</v>
      </c>
      <c r="AP589" s="3" t="n">
        <v>781.85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-1.190476190476192</v>
      </c>
      <c r="E590" s="2" t="n">
        <v>0</v>
      </c>
      <c r="F590" s="3" t="n">
        <v>0</v>
      </c>
      <c r="G590" s="4" t="n">
        <v>226</v>
      </c>
      <c r="H590" s="4" t="n">
        <v>158</v>
      </c>
      <c r="I590" s="3" t="n">
        <v>183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0.0198</v>
      </c>
      <c r="O590" s="8" t="n">
        <v>0.008100000000000001</v>
      </c>
      <c r="P590" s="3" t="n">
        <v>0.007800000000000001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0.83</v>
      </c>
      <c r="AO590" s="4" t="n">
        <v>0.83</v>
      </c>
      <c r="AP590" s="3" t="n">
        <v>0.83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-1.486305945223782</v>
      </c>
      <c r="E591" s="2" t="n">
        <v>-0.2203763349720335</v>
      </c>
      <c r="F591" s="3" t="n">
        <v>2.803261977573902</v>
      </c>
      <c r="G591" s="4" t="n">
        <v>31462</v>
      </c>
      <c r="H591" s="4" t="n">
        <v>23172</v>
      </c>
      <c r="I591" s="3" t="n">
        <v>20143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13.6766</v>
      </c>
      <c r="O591" s="8" t="n">
        <v>9.062799999999999</v>
      </c>
      <c r="P591" s="3" t="n">
        <v>12.2426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1227646</t>
        </is>
      </c>
      <c r="V591" s="10" t="inlineStr">
        <is>
          <t>800720</t>
        </is>
      </c>
      <c r="W591" s="3" t="inlineStr">
        <is>
          <t>1300192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58.99</v>
      </c>
      <c r="AO591" s="4" t="n">
        <v>58.86</v>
      </c>
      <c r="AP591" s="3" t="n">
        <v>60.51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-5.882352941176463</v>
      </c>
      <c r="E593" s="2" t="n">
        <v>-2.500000000000002</v>
      </c>
      <c r="F593" s="3" t="n">
        <v>0</v>
      </c>
      <c r="G593" s="4" t="n">
        <v>48</v>
      </c>
      <c r="H593" s="4" t="n">
        <v>57</v>
      </c>
      <c r="I593" s="3" t="n">
        <v>37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0.0019</v>
      </c>
      <c r="O593" s="8" t="n">
        <v>0.0028</v>
      </c>
      <c r="P593" s="3" t="n">
        <v>0.002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0.8</v>
      </c>
      <c r="AO593" s="4" t="n">
        <v>0.78</v>
      </c>
      <c r="AP593" s="3" t="n">
        <v>0.78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-2.225909028065797</v>
      </c>
      <c r="E594" s="2" t="n">
        <v>1.258484162895924</v>
      </c>
      <c r="F594" s="3" t="n">
        <v>4.59433040078201</v>
      </c>
      <c r="G594" s="4" t="n">
        <v>1743</v>
      </c>
      <c r="H594" s="4" t="n">
        <v>358</v>
      </c>
      <c r="I594" s="3" t="n">
        <v>985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0.6524</v>
      </c>
      <c r="O594" s="8" t="n">
        <v>0.0692</v>
      </c>
      <c r="P594" s="3" t="n">
        <v>0.3183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9417</t>
        </is>
      </c>
      <c r="V594" s="10" t="inlineStr">
        <is>
          <t>811</t>
        </is>
      </c>
      <c r="W594" s="3" t="inlineStr">
        <is>
          <t>4480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353.6</v>
      </c>
      <c r="AO594" s="4" t="n">
        <v>358.05</v>
      </c>
      <c r="AP594" s="3" t="n">
        <v>374.5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5.075063106151199</v>
      </c>
      <c r="E595" s="2" t="n">
        <v>-4.640283221646228</v>
      </c>
      <c r="F595" s="3" t="n">
        <v>7.730045080880401</v>
      </c>
      <c r="G595" s="4" t="n">
        <v>1819</v>
      </c>
      <c r="H595" s="4" t="n">
        <v>1620</v>
      </c>
      <c r="I595" s="3" t="n">
        <v>1387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0.6940999999999999</v>
      </c>
      <c r="O595" s="8" t="n">
        <v>0.3898</v>
      </c>
      <c r="P595" s="3" t="n">
        <v>0.508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58364</t>
        </is>
      </c>
      <c r="V595" s="10" t="inlineStr">
        <is>
          <t>27288</t>
        </is>
      </c>
      <c r="W595" s="3" t="inlineStr">
        <is>
          <t>37371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79.09</v>
      </c>
      <c r="AO595" s="4" t="n">
        <v>75.42</v>
      </c>
      <c r="AP595" s="3" t="n">
        <v>81.25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-5.24344569288389</v>
      </c>
      <c r="E596" s="2" t="n">
        <v>-0.4347826086956499</v>
      </c>
      <c r="F596" s="3" t="n">
        <v>11.94918618499404</v>
      </c>
      <c r="G596" s="4" t="n">
        <v>2051</v>
      </c>
      <c r="H596" s="4" t="n">
        <v>1193</v>
      </c>
      <c r="I596" s="3" t="n">
        <v>1620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1.0934</v>
      </c>
      <c r="O596" s="8" t="n">
        <v>0.3162</v>
      </c>
      <c r="P596" s="3" t="n">
        <v>0.3671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354014</t>
        </is>
      </c>
      <c r="V596" s="10" t="inlineStr">
        <is>
          <t>54656</t>
        </is>
      </c>
      <c r="W596" s="3" t="inlineStr">
        <is>
          <t>74558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25.3</v>
      </c>
      <c r="AO596" s="4" t="n">
        <v>25.19</v>
      </c>
      <c r="AP596" s="3" t="n">
        <v>28.2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2.321549709806283</v>
      </c>
      <c r="E597" s="2" t="n">
        <v>-1.36279926335175</v>
      </c>
      <c r="F597" s="3" t="n">
        <v>8.274831964152348</v>
      </c>
      <c r="G597" s="4" t="n">
        <v>55718</v>
      </c>
      <c r="H597" s="4" t="n">
        <v>32535</v>
      </c>
      <c r="I597" s="3" t="n">
        <v>29367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49.6445</v>
      </c>
      <c r="O597" s="8" t="n">
        <v>24.4463</v>
      </c>
      <c r="P597" s="3" t="n">
        <v>28.5161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240473</t>
        </is>
      </c>
      <c r="V597" s="10" t="inlineStr">
        <is>
          <t>137788</t>
        </is>
      </c>
      <c r="W597" s="3" t="inlineStr">
        <is>
          <t>133817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678.75</v>
      </c>
      <c r="AO597" s="4" t="n">
        <v>669.5</v>
      </c>
      <c r="AP597" s="3" t="n">
        <v>724.9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-3.556426771212537</v>
      </c>
      <c r="E598" s="2" t="n">
        <v>-19.9961285327139</v>
      </c>
      <c r="F598" s="3" t="n">
        <v>-9.992741350108881</v>
      </c>
      <c r="G598" s="4" t="n">
        <v>14077</v>
      </c>
      <c r="H598" s="4" t="n">
        <v>37760</v>
      </c>
      <c r="I598" s="3" t="n">
        <v>4559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10.8654</v>
      </c>
      <c r="O598" s="8" t="n">
        <v>42.4128</v>
      </c>
      <c r="P598" s="3" t="n">
        <v>4.647699999999999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121961</t>
        </is>
      </c>
      <c r="V598" s="10" t="inlineStr">
        <is>
          <t>491565</t>
        </is>
      </c>
      <c r="W598" s="3" t="inlineStr">
        <is>
          <t>121933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516.6</v>
      </c>
      <c r="AO598" s="4" t="n">
        <v>413.3</v>
      </c>
      <c r="AP598" s="3" t="n">
        <v>372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-6.110458284371322</v>
      </c>
      <c r="E599" s="2" t="n">
        <v>2.065081351689601</v>
      </c>
      <c r="F599" s="3" t="n">
        <v>2.636419374616798</v>
      </c>
      <c r="G599" s="4" t="n">
        <v>1452</v>
      </c>
      <c r="H599" s="4" t="n">
        <v>556</v>
      </c>
      <c r="I599" s="3" t="n">
        <v>471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0.7415</v>
      </c>
      <c r="O599" s="8" t="n">
        <v>0.1619</v>
      </c>
      <c r="P599" s="3" t="n">
        <v>0.2012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345030</t>
        </is>
      </c>
      <c r="V599" s="10" t="inlineStr">
        <is>
          <t>47478</t>
        </is>
      </c>
      <c r="W599" s="3" t="inlineStr">
        <is>
          <t>86470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15.98</v>
      </c>
      <c r="AO599" s="4" t="n">
        <v>16.31</v>
      </c>
      <c r="AP599" s="3" t="n">
        <v>16.74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-1.545988258317021</v>
      </c>
      <c r="E600" s="2" t="n">
        <v>1.86841582190419</v>
      </c>
      <c r="F600" s="3" t="n">
        <v>3.414634146341464</v>
      </c>
      <c r="G600" s="4" t="n">
        <v>19912</v>
      </c>
      <c r="H600" s="4" t="n">
        <v>14633</v>
      </c>
      <c r="I600" s="3" t="n">
        <v>12339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20.4198</v>
      </c>
      <c r="O600" s="8" t="n">
        <v>15.4493</v>
      </c>
      <c r="P600" s="3" t="n">
        <v>15.4752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395135</t>
        </is>
      </c>
      <c r="V600" s="10" t="inlineStr">
        <is>
          <t>219896</t>
        </is>
      </c>
      <c r="W600" s="3" t="inlineStr">
        <is>
          <t>290616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251.55</v>
      </c>
      <c r="AO600" s="4" t="n">
        <v>256.25</v>
      </c>
      <c r="AP600" s="3" t="n">
        <v>265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0.01401738155311313</v>
      </c>
      <c r="E601" s="2" t="n">
        <v>-0.07007708479326862</v>
      </c>
      <c r="F601" s="3" t="n">
        <v>4.165497896213182</v>
      </c>
      <c r="G601" s="4" t="n">
        <v>8232</v>
      </c>
      <c r="H601" s="4" t="n">
        <v>5152</v>
      </c>
      <c r="I601" s="3" t="n">
        <v>4749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5.8742</v>
      </c>
      <c r="O601" s="8" t="n">
        <v>2.0883</v>
      </c>
      <c r="P601" s="3" t="n">
        <v>2.0684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472848</t>
        </is>
      </c>
      <c r="V601" s="10" t="inlineStr">
        <is>
          <t>105948</t>
        </is>
      </c>
      <c r="W601" s="3" t="inlineStr">
        <is>
          <t>145072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71.34999999999999</v>
      </c>
      <c r="AO601" s="4" t="n">
        <v>71.3</v>
      </c>
      <c r="AP601" s="3" t="n">
        <v>74.27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-1.099041533546331</v>
      </c>
      <c r="E602" s="2" t="n">
        <v>0.241202567084465</v>
      </c>
      <c r="F602" s="3" t="n">
        <v>2.986293129377398</v>
      </c>
      <c r="G602" s="4" t="n">
        <v>7532</v>
      </c>
      <c r="H602" s="4" t="n">
        <v>5651</v>
      </c>
      <c r="I602" s="3" t="n">
        <v>5340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7.499600000000001</v>
      </c>
      <c r="O602" s="8" t="n">
        <v>5.0701</v>
      </c>
      <c r="P602" s="3" t="n">
        <v>5.3535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158834</t>
        </is>
      </c>
      <c r="V602" s="10" t="inlineStr">
        <is>
          <t>106971</t>
        </is>
      </c>
      <c r="W602" s="3" t="inlineStr">
        <is>
          <t>112732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232.17</v>
      </c>
      <c r="AO602" s="4" t="n">
        <v>232.73</v>
      </c>
      <c r="AP602" s="3" t="n">
        <v>239.68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1.381522141359311</v>
      </c>
      <c r="E603" s="2" t="n">
        <v>-0.03041732570872369</v>
      </c>
      <c r="F603" s="3" t="n">
        <v>3.12176717580478</v>
      </c>
      <c r="G603" s="4" t="n">
        <v>35476</v>
      </c>
      <c r="H603" s="4" t="n">
        <v>41485</v>
      </c>
      <c r="I603" s="3" t="n">
        <v>24661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29.1804</v>
      </c>
      <c r="O603" s="8" t="n">
        <v>53.13890000000001</v>
      </c>
      <c r="P603" s="3" t="n">
        <v>26.1235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144979</t>
        </is>
      </c>
      <c r="V603" s="10" t="inlineStr">
        <is>
          <t>254954</t>
        </is>
      </c>
      <c r="W603" s="3" t="inlineStr">
        <is>
          <t>152769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821.9</v>
      </c>
      <c r="AO603" s="4" t="n">
        <v>821.65</v>
      </c>
      <c r="AP603" s="3" t="n">
        <v>847.3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-2.6981450252951</v>
      </c>
      <c r="E605" s="2" t="n">
        <v>-1.837088388214908</v>
      </c>
      <c r="F605" s="3" t="n">
        <v>1.995056497175146</v>
      </c>
      <c r="G605" s="4" t="n">
        <v>1397</v>
      </c>
      <c r="H605" s="4" t="n">
        <v>1217</v>
      </c>
      <c r="I605" s="3" t="n">
        <v>1697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0.4418</v>
      </c>
      <c r="O605" s="8" t="n">
        <v>0.3693</v>
      </c>
      <c r="P605" s="3" t="n">
        <v>0.6148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47644</t>
        </is>
      </c>
      <c r="V605" s="10" t="inlineStr">
        <is>
          <t>38765</t>
        </is>
      </c>
      <c r="W605" s="3" t="inlineStr">
        <is>
          <t>66063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57.7</v>
      </c>
      <c r="AO605" s="4" t="n">
        <v>56.64</v>
      </c>
      <c r="AP605" s="3" t="n">
        <v>57.77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-1.591695501730112</v>
      </c>
      <c r="E606" s="2" t="n">
        <v>8.91350210970465</v>
      </c>
      <c r="F606" s="3" t="n">
        <v>2.703793381759484</v>
      </c>
      <c r="G606" s="4" t="n">
        <v>31547</v>
      </c>
      <c r="H606" s="4" t="n">
        <v>59746</v>
      </c>
      <c r="I606" s="3" t="n">
        <v>26454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13.8328</v>
      </c>
      <c r="O606" s="8" t="n">
        <v>55.8284</v>
      </c>
      <c r="P606" s="3" t="n">
        <v>17.1102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106563</t>
        </is>
      </c>
      <c r="V606" s="10" t="inlineStr">
        <is>
          <t>276442</t>
        </is>
      </c>
      <c r="W606" s="3" t="inlineStr">
        <is>
          <t>131130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568.8</v>
      </c>
      <c r="AO606" s="4" t="n">
        <v>619.5</v>
      </c>
      <c r="AP606" s="3" t="n">
        <v>636.25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-0.5764847834830498</v>
      </c>
      <c r="E607" s="2" t="n">
        <v>3.06094929881339</v>
      </c>
      <c r="F607" s="3" t="n">
        <v>4.095250556064366</v>
      </c>
      <c r="G607" s="4" t="n">
        <v>4470</v>
      </c>
      <c r="H607" s="4" t="n">
        <v>3905</v>
      </c>
      <c r="I607" s="3" t="n">
        <v>2491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1.8259</v>
      </c>
      <c r="O607" s="8" t="n">
        <v>1.3645</v>
      </c>
      <c r="P607" s="3" t="n">
        <v>1.8282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137139</t>
        </is>
      </c>
      <c r="V607" s="10" t="inlineStr">
        <is>
          <t>93027</t>
        </is>
      </c>
      <c r="W607" s="3" t="inlineStr">
        <is>
          <t>135639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74.16</v>
      </c>
      <c r="AO607" s="4" t="n">
        <v>76.43000000000001</v>
      </c>
      <c r="AP607" s="3" t="n">
        <v>79.56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-2.504677409620379</v>
      </c>
      <c r="E608" s="2" t="n">
        <v>0.7552309025628321</v>
      </c>
      <c r="F608" s="3" t="n">
        <v>2.777095109363486</v>
      </c>
      <c r="G608" s="4" t="n">
        <v>3661</v>
      </c>
      <c r="H608" s="4" t="n">
        <v>2128</v>
      </c>
      <c r="I608" s="3" t="n">
        <v>2760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2.9279</v>
      </c>
      <c r="O608" s="8" t="n">
        <v>1.5282</v>
      </c>
      <c r="P608" s="3" t="n">
        <v>2.2166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83911</t>
        </is>
      </c>
      <c r="V608" s="10" t="inlineStr">
        <is>
          <t>45241</t>
        </is>
      </c>
      <c r="W608" s="3" t="inlineStr">
        <is>
          <t>69914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161.54</v>
      </c>
      <c r="AO608" s="4" t="n">
        <v>162.76</v>
      </c>
      <c r="AP608" s="3" t="n">
        <v>167.28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-1.599349417186223</v>
      </c>
      <c r="E609" s="2" t="n">
        <v>5.289256198347105</v>
      </c>
      <c r="F609" s="3" t="n">
        <v>2.459445316588183</v>
      </c>
      <c r="G609" s="4" t="n">
        <v>27257</v>
      </c>
      <c r="H609" s="4" t="n">
        <v>37529</v>
      </c>
      <c r="I609" s="3" t="n">
        <v>42688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19.3926</v>
      </c>
      <c r="O609" s="8" t="n">
        <v>31.366</v>
      </c>
      <c r="P609" s="3" t="n">
        <v>45.4969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144446</t>
        </is>
      </c>
      <c r="V609" s="10" t="inlineStr">
        <is>
          <t>170599</t>
        </is>
      </c>
      <c r="W609" s="3" t="inlineStr">
        <is>
          <t>544443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363</v>
      </c>
      <c r="AO609" s="4" t="n">
        <v>382.2</v>
      </c>
      <c r="AP609" s="3" t="n">
        <v>391.6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-4.998062766369621</v>
      </c>
      <c r="E610" s="2" t="n">
        <v>0.06117455138662548</v>
      </c>
      <c r="F610" s="3" t="n">
        <v>1.925820256776035</v>
      </c>
      <c r="G610" s="4" t="n">
        <v>53</v>
      </c>
      <c r="H610" s="4" t="n">
        <v>79</v>
      </c>
      <c r="I610" s="3" t="n">
        <v>52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0.1744</v>
      </c>
      <c r="O610" s="8" t="n">
        <v>0.104</v>
      </c>
      <c r="P610" s="3" t="n">
        <v>0.0583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98.08</v>
      </c>
      <c r="AO610" s="4" t="n">
        <v>98.14</v>
      </c>
      <c r="AP610" s="3" t="n">
        <v>100.03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-0.8763141541856411</v>
      </c>
      <c r="E611" s="2" t="n">
        <v>-0.4234794401371441</v>
      </c>
      <c r="F611" s="3" t="n">
        <v>2.879957857408997</v>
      </c>
      <c r="G611" s="4" t="n">
        <v>21884</v>
      </c>
      <c r="H611" s="4" t="n">
        <v>13149</v>
      </c>
      <c r="I611" s="3" t="n">
        <v>11385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56.5421</v>
      </c>
      <c r="O611" s="8" t="n">
        <v>29.694</v>
      </c>
      <c r="P611" s="3" t="n">
        <v>30.4588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12391</t>
        </is>
      </c>
      <c r="V611" s="10" t="inlineStr">
        <is>
          <t>5547</t>
        </is>
      </c>
      <c r="W611" s="3" t="inlineStr">
        <is>
          <t>10667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7816.2</v>
      </c>
      <c r="AO611" s="4" t="n">
        <v>7783.1</v>
      </c>
      <c r="AP611" s="3" t="n">
        <v>8007.25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-1.029045643153523</v>
      </c>
      <c r="E612" s="2" t="n">
        <v>0.1844709039074282</v>
      </c>
      <c r="F612" s="3" t="n">
        <v>0.06695681285570663</v>
      </c>
      <c r="G612" s="4" t="n">
        <v>638</v>
      </c>
      <c r="H612" s="4" t="n">
        <v>349</v>
      </c>
      <c r="I612" s="3" t="n">
        <v>435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1.9659</v>
      </c>
      <c r="O612" s="8" t="n">
        <v>2.0849</v>
      </c>
      <c r="P612" s="3" t="n">
        <v>1.7841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237229</t>
        </is>
      </c>
      <c r="V612" s="10" t="inlineStr">
        <is>
          <t>220986</t>
        </is>
      </c>
      <c r="W612" s="3" t="inlineStr">
        <is>
          <t>270591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59.63</v>
      </c>
      <c r="AO612" s="4" t="n">
        <v>59.74</v>
      </c>
      <c r="AP612" s="3" t="n">
        <v>59.78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-8.740942028985508</v>
      </c>
      <c r="E613" s="2" t="n">
        <v>1.687344913151364</v>
      </c>
      <c r="F613" s="3" t="n">
        <v>4.978038067349942</v>
      </c>
      <c r="G613" s="4" t="n">
        <v>1172</v>
      </c>
      <c r="H613" s="4" t="n">
        <v>254</v>
      </c>
      <c r="I613" s="3" t="n">
        <v>618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0.2597</v>
      </c>
      <c r="O613" s="8" t="n">
        <v>0.0544</v>
      </c>
      <c r="P613" s="3" t="n">
        <v>0.169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71146</t>
        </is>
      </c>
      <c r="V613" s="10" t="inlineStr">
        <is>
          <t>13967</t>
        </is>
      </c>
      <c r="W613" s="3" t="inlineStr">
        <is>
          <t>55706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20.15</v>
      </c>
      <c r="AO613" s="4" t="n">
        <v>20.49</v>
      </c>
      <c r="AP613" s="3" t="n">
        <v>21.51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-1.514575411913824</v>
      </c>
      <c r="E614" s="2" t="n">
        <v>0.8171932308088348</v>
      </c>
      <c r="F614" s="3" t="n">
        <v>7.397242787847845</v>
      </c>
      <c r="G614" s="4" t="n">
        <v>20144</v>
      </c>
      <c r="H614" s="4" t="n">
        <v>14526</v>
      </c>
      <c r="I614" s="3" t="n">
        <v>20975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8.978999999999999</v>
      </c>
      <c r="O614" s="8" t="n">
        <v>9.0235</v>
      </c>
      <c r="P614" s="3" t="n">
        <v>12.8342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261394</t>
        </is>
      </c>
      <c r="V614" s="10" t="inlineStr">
        <is>
          <t>307561</t>
        </is>
      </c>
      <c r="W614" s="3" t="inlineStr">
        <is>
          <t>466627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155.41</v>
      </c>
      <c r="AO614" s="4" t="n">
        <v>156.68</v>
      </c>
      <c r="AP614" s="3" t="n">
        <v>168.27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-3.559440116536832</v>
      </c>
      <c r="E615" s="2" t="n">
        <v>-4.997701451369287</v>
      </c>
      <c r="F615" s="3" t="n">
        <v>4.351583022259094</v>
      </c>
      <c r="G615" s="4" t="n">
        <v>73</v>
      </c>
      <c r="H615" s="4" t="n">
        <v>93</v>
      </c>
      <c r="I615" s="3" t="n">
        <v>65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0.3141</v>
      </c>
      <c r="O615" s="8" t="n">
        <v>0.2128</v>
      </c>
      <c r="P615" s="3" t="n">
        <v>0.124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1522.7</v>
      </c>
      <c r="AO615" s="4" t="n">
        <v>1446.6</v>
      </c>
      <c r="AP615" s="3" t="n">
        <v>1509.55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-0.9015971148892323</v>
      </c>
      <c r="E616" s="2" t="n">
        <v>-1.065765531583043</v>
      </c>
      <c r="F616" s="3" t="n">
        <v>3.560168155543866</v>
      </c>
      <c r="G616" s="4" t="n">
        <v>30729</v>
      </c>
      <c r="H616" s="4" t="n">
        <v>22553</v>
      </c>
      <c r="I616" s="3" t="n">
        <v>16799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33.99760000000001</v>
      </c>
      <c r="O616" s="8" t="n">
        <v>28.0366</v>
      </c>
      <c r="P616" s="3" t="n">
        <v>19.2126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98013</t>
        </is>
      </c>
      <c r="V616" s="10" t="inlineStr">
        <is>
          <t>69920</t>
        </is>
      </c>
      <c r="W616" s="3" t="inlineStr">
        <is>
          <t>55634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1538.8</v>
      </c>
      <c r="AO616" s="4" t="n">
        <v>1522.4</v>
      </c>
      <c r="AP616" s="3" t="n">
        <v>1576.6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1.80782515603854</v>
      </c>
      <c r="E617" s="2" t="n">
        <v>5.057338994484357</v>
      </c>
      <c r="F617" s="3" t="n">
        <v>1.728012690978451</v>
      </c>
      <c r="G617" s="4" t="n">
        <v>14114</v>
      </c>
      <c r="H617" s="4" t="n">
        <v>31651</v>
      </c>
      <c r="I617" s="3" t="n">
        <v>65298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30.9</v>
      </c>
      <c r="O617" s="8" t="n">
        <v>75.70910000000001</v>
      </c>
      <c r="P617" s="3" t="n">
        <v>117.3104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41607</t>
        </is>
      </c>
      <c r="V617" s="10" t="inlineStr">
        <is>
          <t>99266</t>
        </is>
      </c>
      <c r="W617" s="3" t="inlineStr">
        <is>
          <t>156068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2520.1</v>
      </c>
      <c r="AO617" s="4" t="n">
        <v>2647.55</v>
      </c>
      <c r="AP617" s="3" t="n">
        <v>2693.3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2.677978028851792</v>
      </c>
      <c r="E618" s="2" t="n">
        <v>1.60295461468169</v>
      </c>
      <c r="F618" s="3" t="n">
        <v>4.028480419711449</v>
      </c>
      <c r="G618" s="4" t="n">
        <v>46999</v>
      </c>
      <c r="H618" s="4" t="n">
        <v>24427</v>
      </c>
      <c r="I618" s="3" t="n">
        <v>46458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62.4318</v>
      </c>
      <c r="O618" s="8" t="n">
        <v>36.2656</v>
      </c>
      <c r="P618" s="3" t="n">
        <v>87.31620000000001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235888</t>
        </is>
      </c>
      <c r="V618" s="10" t="inlineStr">
        <is>
          <t>103619</t>
        </is>
      </c>
      <c r="W618" s="3" t="inlineStr">
        <is>
          <t>328026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1300</v>
      </c>
      <c r="AC618" s="5" t="n">
        <v>3575</v>
      </c>
      <c r="AD618" s="4" t="n">
        <v>65</v>
      </c>
      <c r="AE618" s="4" t="n">
        <v>69</v>
      </c>
      <c r="AF618" s="5" t="n">
        <v>86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1328.75</v>
      </c>
      <c r="AL618" s="4" t="n">
        <v>1344.65</v>
      </c>
      <c r="AM618" s="5" t="n">
        <v>1399</v>
      </c>
      <c r="AN618" s="4" t="n">
        <v>1313.2</v>
      </c>
      <c r="AO618" s="4" t="n">
        <v>1334.25</v>
      </c>
      <c r="AP618" s="3" t="n">
        <v>1388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-5.06329113924051</v>
      </c>
      <c r="E619" s="2" t="n">
        <v>-5.06329113924051</v>
      </c>
      <c r="F619" s="3" t="n">
        <v>-5.06329113924051</v>
      </c>
      <c r="G619" s="4" t="n">
        <v>11</v>
      </c>
      <c r="H619" s="4" t="n">
        <v>11</v>
      </c>
      <c r="I619" s="3" t="n">
        <v>11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0.0003</v>
      </c>
      <c r="O619" s="8" t="n">
        <v>0.0003</v>
      </c>
      <c r="P619" s="3" t="n">
        <v>0.0003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5.25</v>
      </c>
      <c r="AO619" s="4" t="n">
        <v>5.25</v>
      </c>
      <c r="AP619" s="3" t="n">
        <v>5.25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-1.343196418142881</v>
      </c>
      <c r="E620" s="2" t="n">
        <v>-0.2565114443567533</v>
      </c>
      <c r="F620" s="3" t="n">
        <v>4.530168150346205</v>
      </c>
      <c r="G620" s="4" t="n">
        <v>939</v>
      </c>
      <c r="H620" s="4" t="n">
        <v>753</v>
      </c>
      <c r="I620" s="3" t="n">
        <v>811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0.2634</v>
      </c>
      <c r="O620" s="8" t="n">
        <v>0.227</v>
      </c>
      <c r="P620" s="3" t="n">
        <v>0.3196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27611</t>
        </is>
      </c>
      <c r="V620" s="10" t="inlineStr">
        <is>
          <t>24869</t>
        </is>
      </c>
      <c r="W620" s="3" t="inlineStr">
        <is>
          <t>44531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50.68</v>
      </c>
      <c r="AO620" s="4" t="n">
        <v>50.55</v>
      </c>
      <c r="AP620" s="3" t="n">
        <v>52.84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-0.8613670452110525</v>
      </c>
      <c r="E621" s="2" t="n">
        <v>3.462436241030514</v>
      </c>
      <c r="F621" s="3" t="n">
        <v>2.314602047211193</v>
      </c>
      <c r="G621" s="4" t="n">
        <v>350</v>
      </c>
      <c r="H621" s="4" t="n">
        <v>192</v>
      </c>
      <c r="I621" s="3" t="n">
        <v>272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0.2187</v>
      </c>
      <c r="O621" s="8" t="n">
        <v>0.2537</v>
      </c>
      <c r="P621" s="3" t="n">
        <v>0.2064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231.34</v>
      </c>
      <c r="AO621" s="4" t="n">
        <v>239.35</v>
      </c>
      <c r="AP621" s="3" t="n">
        <v>244.89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-1.503759398496242</v>
      </c>
      <c r="E622" s="2" t="n">
        <v>4.580152671755729</v>
      </c>
      <c r="F622" s="3" t="n">
        <v>-0.3649635036496434</v>
      </c>
      <c r="G622" s="4" t="n">
        <v>2222</v>
      </c>
      <c r="H622" s="4" t="n">
        <v>1696</v>
      </c>
      <c r="I622" s="3" t="n">
        <v>1737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2.4979</v>
      </c>
      <c r="O622" s="8" t="n">
        <v>1.9915</v>
      </c>
      <c r="P622" s="3" t="n">
        <v>2.1565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4808097</t>
        </is>
      </c>
      <c r="V622" s="10" t="inlineStr">
        <is>
          <t>6157677</t>
        </is>
      </c>
      <c r="W622" s="3" t="inlineStr">
        <is>
          <t>6602548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2.62</v>
      </c>
      <c r="AO622" s="4" t="n">
        <v>2.74</v>
      </c>
      <c r="AP622" s="3" t="n">
        <v>2.73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2.102709260008093</v>
      </c>
      <c r="E623" s="2" t="n">
        <v>0.9335219236209336</v>
      </c>
      <c r="F623" s="3" t="n">
        <v>2.096412556053817</v>
      </c>
      <c r="G623" s="4" t="n">
        <v>8343</v>
      </c>
      <c r="H623" s="4" t="n">
        <v>5783</v>
      </c>
      <c r="I623" s="3" t="n">
        <v>3313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15.1776</v>
      </c>
      <c r="O623" s="8" t="n">
        <v>8.2301</v>
      </c>
      <c r="P623" s="3" t="n">
        <v>4.8662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99590</t>
        </is>
      </c>
      <c r="V623" s="10" t="inlineStr">
        <is>
          <t>39510</t>
        </is>
      </c>
      <c r="W623" s="3" t="inlineStr">
        <is>
          <t>27384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883.75</v>
      </c>
      <c r="AO623" s="4" t="n">
        <v>892</v>
      </c>
      <c r="AP623" s="3" t="n">
        <v>910.7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1.610225763612225</v>
      </c>
      <c r="E625" s="2" t="n">
        <v>1.233458585198489</v>
      </c>
      <c r="F625" s="3" t="n">
        <v>2.146372952473182</v>
      </c>
      <c r="G625" s="4" t="n">
        <v>3676</v>
      </c>
      <c r="H625" s="4" t="n">
        <v>2841</v>
      </c>
      <c r="I625" s="3" t="n">
        <v>2186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2.0006</v>
      </c>
      <c r="O625" s="8" t="n">
        <v>1.8245</v>
      </c>
      <c r="P625" s="3" t="n">
        <v>1.4068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13969</t>
        </is>
      </c>
      <c r="V625" s="10" t="inlineStr">
        <is>
          <t>11717</t>
        </is>
      </c>
      <c r="W625" s="3" t="inlineStr">
        <is>
          <t>11968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612.1</v>
      </c>
      <c r="AO625" s="4" t="n">
        <v>619.65</v>
      </c>
      <c r="AP625" s="3" t="n">
        <v>632.95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-1.251035625517817</v>
      </c>
      <c r="E626" s="2" t="n">
        <v>1.300444668176858</v>
      </c>
      <c r="F626" s="3" t="n">
        <v>3.027165810833197</v>
      </c>
      <c r="G626" s="4" t="n">
        <v>37596</v>
      </c>
      <c r="H626" s="4" t="n">
        <v>28317</v>
      </c>
      <c r="I626" s="3" t="n">
        <v>29444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30.9821</v>
      </c>
      <c r="O626" s="8" t="n">
        <v>26.0225</v>
      </c>
      <c r="P626" s="3" t="n">
        <v>24.3963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406332</t>
        </is>
      </c>
      <c r="V626" s="10" t="inlineStr">
        <is>
          <t>431184</t>
        </is>
      </c>
      <c r="W626" s="3" t="inlineStr">
        <is>
          <t>439866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238.38</v>
      </c>
      <c r="AO626" s="4" t="n">
        <v>241.48</v>
      </c>
      <c r="AP626" s="3" t="n">
        <v>248.79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-1.092945533375477</v>
      </c>
      <c r="E627" s="2" t="n">
        <v>-0.004566210045657947</v>
      </c>
      <c r="F627" s="3" t="n">
        <v>-0.5251381341613772</v>
      </c>
      <c r="G627" s="4" t="n">
        <v>17861</v>
      </c>
      <c r="H627" s="4" t="n">
        <v>15875</v>
      </c>
      <c r="I627" s="3" t="n">
        <v>6450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14.451</v>
      </c>
      <c r="O627" s="8" t="n">
        <v>11.8454</v>
      </c>
      <c r="P627" s="3" t="n">
        <v>5.5197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66361</t>
        </is>
      </c>
      <c r="V627" s="10" t="inlineStr">
        <is>
          <t>61801</t>
        </is>
      </c>
      <c r="W627" s="3" t="inlineStr">
        <is>
          <t>29813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1095</v>
      </c>
      <c r="AO627" s="4" t="n">
        <v>1094.95</v>
      </c>
      <c r="AP627" s="3" t="n">
        <v>1089.2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-4.852598520919858</v>
      </c>
      <c r="E629" s="2" t="n">
        <v>1.267035775127766</v>
      </c>
      <c r="F629" s="3" t="n">
        <v>4.489538429187253</v>
      </c>
      <c r="G629" s="4" t="n">
        <v>35146</v>
      </c>
      <c r="H629" s="4" t="n">
        <v>24365</v>
      </c>
      <c r="I629" s="3" t="n">
        <v>22023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37.2404</v>
      </c>
      <c r="O629" s="8" t="n">
        <v>19.5958</v>
      </c>
      <c r="P629" s="3" t="n">
        <v>25.1213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1629900</t>
        </is>
      </c>
      <c r="V629" s="10" t="inlineStr">
        <is>
          <t>734964</t>
        </is>
      </c>
      <c r="W629" s="3" t="inlineStr">
        <is>
          <t>971195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93.92</v>
      </c>
      <c r="AO629" s="4" t="n">
        <v>95.11</v>
      </c>
      <c r="AP629" s="3" t="n">
        <v>99.38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-0.7671781187458343</v>
      </c>
      <c r="E630" s="2" t="n">
        <v>-2.521008403361344</v>
      </c>
      <c r="F630" s="3" t="n">
        <v>0</v>
      </c>
      <c r="G630" s="4" t="n">
        <v>2344</v>
      </c>
      <c r="H630" s="4" t="n">
        <v>8279</v>
      </c>
      <c r="I630" s="3" t="n">
        <v>4252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1.3575</v>
      </c>
      <c r="O630" s="8" t="n">
        <v>7.677300000000001</v>
      </c>
      <c r="P630" s="3" t="n">
        <v>6.1662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22367</t>
        </is>
      </c>
      <c r="V630" s="10" t="inlineStr">
        <is>
          <t>225379</t>
        </is>
      </c>
      <c r="W630" s="3" t="inlineStr">
        <is>
          <t>174964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297.5</v>
      </c>
      <c r="AO630" s="4" t="n">
        <v>290</v>
      </c>
      <c r="AP630" s="3" t="n">
        <v>290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0.3625893142796179</v>
      </c>
      <c r="E631" s="2" t="n">
        <v>3.219636595473378</v>
      </c>
      <c r="F631" s="3" t="n">
        <v>1.925056619312338</v>
      </c>
      <c r="G631" s="4" t="n">
        <v>38608</v>
      </c>
      <c r="H631" s="4" t="n">
        <v>25384</v>
      </c>
      <c r="I631" s="3" t="n">
        <v>14855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38.3709</v>
      </c>
      <c r="O631" s="8" t="n">
        <v>31.9972</v>
      </c>
      <c r="P631" s="3" t="n">
        <v>16.2489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287550</t>
        </is>
      </c>
      <c r="V631" s="10" t="inlineStr">
        <is>
          <t>299312</t>
        </is>
      </c>
      <c r="W631" s="3" t="inlineStr">
        <is>
          <t>136997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470.55</v>
      </c>
      <c r="AO631" s="4" t="n">
        <v>485.7</v>
      </c>
      <c r="AP631" s="3" t="n">
        <v>495.05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-3.73976018045827</v>
      </c>
      <c r="E632" s="2" t="n">
        <v>1.097681302417377</v>
      </c>
      <c r="F632" s="3" t="n">
        <v>5.404416249847499</v>
      </c>
      <c r="G632" s="4" t="n">
        <v>4801</v>
      </c>
      <c r="H632" s="4" t="n">
        <v>3127</v>
      </c>
      <c r="I632" s="3" t="n">
        <v>2503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1.9878</v>
      </c>
      <c r="O632" s="8" t="n">
        <v>1.6143</v>
      </c>
      <c r="P632" s="3" t="n">
        <v>1.222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21730</t>
        </is>
      </c>
      <c r="V632" s="10" t="inlineStr">
        <is>
          <t>21709</t>
        </is>
      </c>
      <c r="W632" s="3" t="inlineStr">
        <is>
          <t>14806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405.4</v>
      </c>
      <c r="AO632" s="4" t="n">
        <v>409.85</v>
      </c>
      <c r="AP632" s="3" t="n">
        <v>432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-3.888213851761843</v>
      </c>
      <c r="E633" s="2" t="n">
        <v>-1.444825717897779</v>
      </c>
      <c r="F633" s="3" t="n">
        <v>3.884918453362641</v>
      </c>
      <c r="G633" s="4" t="n">
        <v>2454</v>
      </c>
      <c r="H633" s="4" t="n">
        <v>3555</v>
      </c>
      <c r="I633" s="3" t="n">
        <v>2468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1.5438</v>
      </c>
      <c r="O633" s="8" t="n">
        <v>3.813</v>
      </c>
      <c r="P633" s="3" t="n">
        <v>2.7876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29664</t>
        </is>
      </c>
      <c r="V633" s="10" t="inlineStr">
        <is>
          <t>87242</t>
        </is>
      </c>
      <c r="W633" s="3" t="inlineStr">
        <is>
          <t>66650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276.85</v>
      </c>
      <c r="AO633" s="4" t="n">
        <v>272.85</v>
      </c>
      <c r="AP633" s="3" t="n">
        <v>283.45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-1.458773784355183</v>
      </c>
      <c r="E634" s="2" t="n">
        <v>3.733104484016309</v>
      </c>
      <c r="F634" s="3" t="n">
        <v>0.6066873491899314</v>
      </c>
      <c r="G634" s="4" t="n">
        <v>7971</v>
      </c>
      <c r="H634" s="4" t="n">
        <v>5084</v>
      </c>
      <c r="I634" s="3" t="n">
        <v>3026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15.8353</v>
      </c>
      <c r="O634" s="8" t="n">
        <v>27.6419</v>
      </c>
      <c r="P634" s="3" t="n">
        <v>3.2418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199148</t>
        </is>
      </c>
      <c r="V634" s="10" t="inlineStr">
        <is>
          <t>361048</t>
        </is>
      </c>
      <c r="W634" s="3" t="inlineStr">
        <is>
          <t>28196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699.15</v>
      </c>
      <c r="AO634" s="4" t="n">
        <v>725.25</v>
      </c>
      <c r="AP634" s="3" t="n">
        <v>729.65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-1.725633021158501</v>
      </c>
      <c r="E635" s="2" t="n">
        <v>0.5127601792209503</v>
      </c>
      <c r="F635" s="3" t="n">
        <v>0.6749902458057035</v>
      </c>
      <c r="G635" s="4" t="n">
        <v>27829</v>
      </c>
      <c r="H635" s="4" t="n">
        <v>27181</v>
      </c>
      <c r="I635" s="3" t="n">
        <v>15922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76.47790000000001</v>
      </c>
      <c r="O635" s="8" t="n">
        <v>89.2885</v>
      </c>
      <c r="P635" s="3" t="n">
        <v>46.3385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38499</t>
        </is>
      </c>
      <c r="V635" s="10" t="inlineStr">
        <is>
          <t>30437</t>
        </is>
      </c>
      <c r="W635" s="3" t="inlineStr">
        <is>
          <t>28665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5099.85</v>
      </c>
      <c r="AO635" s="4" t="n">
        <v>5126</v>
      </c>
      <c r="AP635" s="3" t="n">
        <v>5160.6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-6.172839506172845</v>
      </c>
      <c r="E636" s="2" t="n">
        <v>3.947368421052635</v>
      </c>
      <c r="F636" s="3" t="n">
        <v>3.797468354430369</v>
      </c>
      <c r="G636" s="4" t="n">
        <v>2759</v>
      </c>
      <c r="H636" s="4" t="n">
        <v>1557</v>
      </c>
      <c r="I636" s="3" t="n">
        <v>604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0.3513000000000001</v>
      </c>
      <c r="O636" s="8" t="n">
        <v>0.1532</v>
      </c>
      <c r="P636" s="3" t="n">
        <v>0.0706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0.76</v>
      </c>
      <c r="AO636" s="4" t="n">
        <v>0.79</v>
      </c>
      <c r="AP636" s="3" t="n">
        <v>0.82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0.4125008739425359</v>
      </c>
      <c r="E637" s="2" t="n">
        <v>2.826904330873131</v>
      </c>
      <c r="F637" s="3" t="n">
        <v>3.067443120260018</v>
      </c>
      <c r="G637" s="4" t="n">
        <v>33128</v>
      </c>
      <c r="H637" s="4" t="n">
        <v>27215</v>
      </c>
      <c r="I637" s="3" t="n">
        <v>17988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35.9129</v>
      </c>
      <c r="O637" s="8" t="n">
        <v>22.4722</v>
      </c>
      <c r="P637" s="3" t="n">
        <v>41.6713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171356</t>
        </is>
      </c>
      <c r="V637" s="10" t="inlineStr">
        <is>
          <t>158017</t>
        </is>
      </c>
      <c r="W637" s="3" t="inlineStr">
        <is>
          <t>435867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718.1</v>
      </c>
      <c r="AO637" s="4" t="n">
        <v>738.4</v>
      </c>
      <c r="AP637" s="3" t="n">
        <v>761.05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-0.6765159428940909</v>
      </c>
      <c r="E638" s="2" t="n">
        <v>-0.8113387088696371</v>
      </c>
      <c r="F638" s="3" t="n">
        <v>0.1110830598333777</v>
      </c>
      <c r="G638" s="4" t="n">
        <v>57452</v>
      </c>
      <c r="H638" s="4" t="n">
        <v>51247</v>
      </c>
      <c r="I638" s="3" t="n">
        <v>45010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69.4242</v>
      </c>
      <c r="O638" s="8" t="n">
        <v>92.70120000000001</v>
      </c>
      <c r="P638" s="3" t="n">
        <v>161.1999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369403</t>
        </is>
      </c>
      <c r="V638" s="10" t="inlineStr">
        <is>
          <t>601784</t>
        </is>
      </c>
      <c r="W638" s="3" t="inlineStr">
        <is>
          <t>1192654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14000</v>
      </c>
      <c r="AC638" s="5" t="n">
        <v>26500</v>
      </c>
      <c r="AD638" s="4" t="n">
        <v>70</v>
      </c>
      <c r="AE638" s="4" t="n">
        <v>78</v>
      </c>
      <c r="AF638" s="5" t="n">
        <v>110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1011.25</v>
      </c>
      <c r="AL638" s="4" t="n">
        <v>1000.55</v>
      </c>
      <c r="AM638" s="5" t="n">
        <v>1003.55</v>
      </c>
      <c r="AN638" s="4" t="n">
        <v>998.35</v>
      </c>
      <c r="AO638" s="4" t="n">
        <v>990.25</v>
      </c>
      <c r="AP638" s="3" t="n">
        <v>991.35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0.5329810495626947</v>
      </c>
      <c r="E639" s="2" t="n">
        <v>-0.1767184738773887</v>
      </c>
      <c r="F639" s="3" t="n">
        <v>0.6536541080345025</v>
      </c>
      <c r="G639" s="4" t="n">
        <v>8662</v>
      </c>
      <c r="H639" s="4" t="n">
        <v>4883</v>
      </c>
      <c r="I639" s="3" t="n">
        <v>8601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24.1567</v>
      </c>
      <c r="O639" s="8" t="n">
        <v>12.6206</v>
      </c>
      <c r="P639" s="3" t="n">
        <v>19.8755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82339</t>
        </is>
      </c>
      <c r="V639" s="10" t="inlineStr">
        <is>
          <t>41908</t>
        </is>
      </c>
      <c r="W639" s="3" t="inlineStr">
        <is>
          <t>75544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1103.45</v>
      </c>
      <c r="AO639" s="4" t="n">
        <v>1101.5</v>
      </c>
      <c r="AP639" s="3" t="n">
        <v>1108.7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3.431802923100761</v>
      </c>
      <c r="E640" s="2" t="n">
        <v>0.2821120958681858</v>
      </c>
      <c r="F640" s="3" t="n">
        <v>3.331009759012153</v>
      </c>
      <c r="G640" s="4" t="n">
        <v>84758</v>
      </c>
      <c r="H640" s="4" t="n">
        <v>83865</v>
      </c>
      <c r="I640" s="3" t="n">
        <v>43734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229.3315</v>
      </c>
      <c r="O640" s="8" t="n">
        <v>270.4442</v>
      </c>
      <c r="P640" s="3" t="n">
        <v>158.7088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468235</t>
        </is>
      </c>
      <c r="V640" s="10" t="inlineStr">
        <is>
          <t>529044</t>
        </is>
      </c>
      <c r="W640" s="3" t="inlineStr">
        <is>
          <t>331914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4050</v>
      </c>
      <c r="AC640" s="5" t="n">
        <v>11475</v>
      </c>
      <c r="AD640" s="4" t="n">
        <v>251</v>
      </c>
      <c r="AE640" s="4" t="n">
        <v>327</v>
      </c>
      <c r="AF640" s="5" t="n">
        <v>218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2020.6</v>
      </c>
      <c r="AL640" s="4" t="n">
        <v>2029.25</v>
      </c>
      <c r="AM640" s="5" t="n">
        <v>2093.5</v>
      </c>
      <c r="AN640" s="4" t="n">
        <v>2002.75</v>
      </c>
      <c r="AO640" s="4" t="n">
        <v>2008.4</v>
      </c>
      <c r="AP640" s="3" t="n">
        <v>2075.3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-6.649867863069253</v>
      </c>
      <c r="E641" s="2" t="n">
        <v>-0.9151359536506741</v>
      </c>
      <c r="F641" s="3" t="n">
        <v>6.930232558139532</v>
      </c>
      <c r="G641" s="4" t="n">
        <v>57862</v>
      </c>
      <c r="H641" s="4" t="n">
        <v>40531</v>
      </c>
      <c r="I641" s="3" t="n">
        <v>30578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41.1433</v>
      </c>
      <c r="O641" s="8" t="n">
        <v>26.6927</v>
      </c>
      <c r="P641" s="3" t="n">
        <v>19.7524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321566</t>
        </is>
      </c>
      <c r="V641" s="10" t="inlineStr">
        <is>
          <t>187804</t>
        </is>
      </c>
      <c r="W641" s="3" t="inlineStr">
        <is>
          <t>94518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759.45</v>
      </c>
      <c r="AO641" s="4" t="n">
        <v>752.5</v>
      </c>
      <c r="AP641" s="3" t="n">
        <v>804.65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-1.440162271805261</v>
      </c>
      <c r="E642" s="2" t="n">
        <v>-1.11133978184813</v>
      </c>
      <c r="F642" s="3" t="n">
        <v>2.185223725286169</v>
      </c>
      <c r="G642" s="4" t="n">
        <v>1485</v>
      </c>
      <c r="H642" s="4" t="n">
        <v>508</v>
      </c>
      <c r="I642" s="3" t="n">
        <v>477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0.4849000000000001</v>
      </c>
      <c r="O642" s="8" t="n">
        <v>0.4265</v>
      </c>
      <c r="P642" s="3" t="n">
        <v>0.09720000000000001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56704</t>
        </is>
      </c>
      <c r="V642" s="10" t="inlineStr">
        <is>
          <t>75799</t>
        </is>
      </c>
      <c r="W642" s="3" t="inlineStr">
        <is>
          <t>11292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48.59</v>
      </c>
      <c r="AO642" s="4" t="n">
        <v>48.05</v>
      </c>
      <c r="AP642" s="3" t="n">
        <v>49.1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-4.907389726942914</v>
      </c>
      <c r="E643" s="2" t="n">
        <v>-1.827309236947796</v>
      </c>
      <c r="F643" s="3" t="n">
        <v>0.6545305788504899</v>
      </c>
      <c r="G643" s="4" t="n">
        <v>5646</v>
      </c>
      <c r="H643" s="4" t="n">
        <v>7526</v>
      </c>
      <c r="I643" s="3" t="n">
        <v>4896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4.5869</v>
      </c>
      <c r="O643" s="8" t="n">
        <v>8.971900000000002</v>
      </c>
      <c r="P643" s="3" t="n">
        <v>2.7395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77014</t>
        </is>
      </c>
      <c r="V643" s="10" t="inlineStr">
        <is>
          <t>297553</t>
        </is>
      </c>
      <c r="W643" s="3" t="inlineStr">
        <is>
          <t>61646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249</v>
      </c>
      <c r="AO643" s="4" t="n">
        <v>244.45</v>
      </c>
      <c r="AP643" s="3" t="n">
        <v>246.05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0.3656821378340438</v>
      </c>
      <c r="E644" s="2" t="n">
        <v>1.485426008968613</v>
      </c>
      <c r="F644" s="3" t="n">
        <v>-0.2071251035625596</v>
      </c>
      <c r="G644" s="4" t="n">
        <v>72499</v>
      </c>
      <c r="H644" s="4" t="n">
        <v>41306</v>
      </c>
      <c r="I644" s="3" t="n">
        <v>46024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81.5587</v>
      </c>
      <c r="O644" s="8" t="n">
        <v>81.69630000000001</v>
      </c>
      <c r="P644" s="3" t="n">
        <v>83.51450000000001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8110205</t>
        </is>
      </c>
      <c r="V644" s="10" t="inlineStr">
        <is>
          <t>7615029</t>
        </is>
      </c>
      <c r="W644" s="3" t="inlineStr">
        <is>
          <t>7487427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71.36</v>
      </c>
      <c r="AO644" s="4" t="n">
        <v>72.42</v>
      </c>
      <c r="AP644" s="3" t="n">
        <v>72.27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0.2033249611290536</v>
      </c>
      <c r="E645" s="2" t="n">
        <v>1.432322750059684</v>
      </c>
      <c r="F645" s="3" t="n">
        <v>-0.2235820192986558</v>
      </c>
      <c r="G645" s="4" t="n">
        <v>1925</v>
      </c>
      <c r="H645" s="4" t="n">
        <v>1513</v>
      </c>
      <c r="I645" s="3" t="n">
        <v>1476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3.7111</v>
      </c>
      <c r="O645" s="8" t="n">
        <v>2.045</v>
      </c>
      <c r="P645" s="3" t="n">
        <v>1.1258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261577</t>
        </is>
      </c>
      <c r="V645" s="10" t="inlineStr">
        <is>
          <t>177991</t>
        </is>
      </c>
      <c r="W645" s="3" t="inlineStr">
        <is>
          <t>105183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83.78</v>
      </c>
      <c r="AO645" s="4" t="n">
        <v>84.98</v>
      </c>
      <c r="AP645" s="3" t="n">
        <v>84.79000000000001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-2.401091405184178</v>
      </c>
      <c r="E646" s="2" t="n">
        <v>4.025719876991903</v>
      </c>
      <c r="F646" s="3" t="n">
        <v>5.186777747917215</v>
      </c>
      <c r="G646" s="4" t="n">
        <v>27347</v>
      </c>
      <c r="H646" s="4" t="n">
        <v>24647</v>
      </c>
      <c r="I646" s="3" t="n">
        <v>15019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51.05930000000001</v>
      </c>
      <c r="O646" s="8" t="n">
        <v>51.8746</v>
      </c>
      <c r="P646" s="3" t="n">
        <v>34.3535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324824</t>
        </is>
      </c>
      <c r="V646" s="10" t="inlineStr">
        <is>
          <t>257710</t>
        </is>
      </c>
      <c r="W646" s="3" t="inlineStr">
        <is>
          <t>251734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357.7</v>
      </c>
      <c r="AO646" s="4" t="n">
        <v>372.1</v>
      </c>
      <c r="AP646" s="3" t="n">
        <v>391.4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0.2777777777777817</v>
      </c>
      <c r="E647" s="2" t="n">
        <v>1.523545706371183</v>
      </c>
      <c r="F647" s="3" t="n">
        <v>-0.4092769440654805</v>
      </c>
      <c r="G647" s="4" t="n">
        <v>1967</v>
      </c>
      <c r="H647" s="4" t="n">
        <v>1141</v>
      </c>
      <c r="I647" s="3" t="n">
        <v>1434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3.5576</v>
      </c>
      <c r="O647" s="8" t="n">
        <v>2.1308</v>
      </c>
      <c r="P647" s="3" t="n">
        <v>3.4008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422800</t>
        </is>
      </c>
      <c r="V647" s="10" t="inlineStr">
        <is>
          <t>250780</t>
        </is>
      </c>
      <c r="W647" s="3" t="inlineStr">
        <is>
          <t>415759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72.2</v>
      </c>
      <c r="AO647" s="4" t="n">
        <v>73.3</v>
      </c>
      <c r="AP647" s="3" t="n">
        <v>73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-1.491327605770781</v>
      </c>
      <c r="E648" s="2" t="n">
        <v>2.863254895507643</v>
      </c>
      <c r="F648" s="3" t="n">
        <v>-0.1919692849144096</v>
      </c>
      <c r="G648" s="4" t="n">
        <v>960</v>
      </c>
      <c r="H648" s="4" t="n">
        <v>568</v>
      </c>
      <c r="I648" s="3" t="n">
        <v>1007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0.4434</v>
      </c>
      <c r="O648" s="8" t="n">
        <v>0.3782</v>
      </c>
      <c r="P648" s="3" t="n">
        <v>0.5506000000000001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44139</t>
        </is>
      </c>
      <c r="V648" s="10" t="inlineStr">
        <is>
          <t>46504</t>
        </is>
      </c>
      <c r="W648" s="3" t="inlineStr">
        <is>
          <t>62536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60.77</v>
      </c>
      <c r="AO648" s="4" t="n">
        <v>62.51</v>
      </c>
      <c r="AP648" s="3" t="n">
        <v>62.39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-1.357323232323236</v>
      </c>
      <c r="E649" s="2" t="n">
        <v>2.336000000000004</v>
      </c>
      <c r="F649" s="3" t="n">
        <v>-0.1172607879924953</v>
      </c>
      <c r="G649" s="4" t="n">
        <v>16726</v>
      </c>
      <c r="H649" s="4" t="n">
        <v>9232</v>
      </c>
      <c r="I649" s="3" t="n">
        <v>14394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13.123</v>
      </c>
      <c r="O649" s="8" t="n">
        <v>6.0437</v>
      </c>
      <c r="P649" s="3" t="n">
        <v>9.9451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109892</t>
        </is>
      </c>
      <c r="V649" s="10" t="inlineStr">
        <is>
          <t>43229</t>
        </is>
      </c>
      <c r="W649" s="3" t="inlineStr">
        <is>
          <t>72394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625</v>
      </c>
      <c r="AO649" s="4" t="n">
        <v>639.6</v>
      </c>
      <c r="AP649" s="3" t="n">
        <v>638.85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-3.464755077658293</v>
      </c>
      <c r="E650" s="2" t="n">
        <v>3.341584158415836</v>
      </c>
      <c r="F650" s="3" t="n">
        <v>1.91616766467066</v>
      </c>
      <c r="G650" s="4" t="n">
        <v>1194</v>
      </c>
      <c r="H650" s="4" t="n">
        <v>809</v>
      </c>
      <c r="I650" s="3" t="n">
        <v>585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0.102</v>
      </c>
      <c r="O650" s="8" t="n">
        <v>0.0689</v>
      </c>
      <c r="P650" s="3" t="n">
        <v>0.0498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81930</t>
        </is>
      </c>
      <c r="V650" s="10" t="inlineStr">
        <is>
          <t>48499</t>
        </is>
      </c>
      <c r="W650" s="3" t="inlineStr">
        <is>
          <t>39774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8.08</v>
      </c>
      <c r="AO650" s="4" t="n">
        <v>8.35</v>
      </c>
      <c r="AP650" s="3" t="n">
        <v>8.51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-2.709470304975922</v>
      </c>
      <c r="E651" s="2" t="n">
        <v>1.511251897314058</v>
      </c>
      <c r="F651" s="3" t="n">
        <v>6.442595241191</v>
      </c>
      <c r="G651" s="4" t="n">
        <v>51115</v>
      </c>
      <c r="H651" s="4" t="n">
        <v>37774</v>
      </c>
      <c r="I651" s="3" t="n">
        <v>36301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34.8404</v>
      </c>
      <c r="O651" s="8" t="n">
        <v>26.12</v>
      </c>
      <c r="P651" s="3" t="n">
        <v>33.3842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1180407</t>
        </is>
      </c>
      <c r="V651" s="10" t="inlineStr">
        <is>
          <t>762059</t>
        </is>
      </c>
      <c r="W651" s="3" t="inlineStr">
        <is>
          <t>902367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151.53</v>
      </c>
      <c r="AO651" s="4" t="n">
        <v>153.82</v>
      </c>
      <c r="AP651" s="3" t="n">
        <v>163.73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3.377350940376138</v>
      </c>
      <c r="E652" s="2" t="n">
        <v>2.84895873654874</v>
      </c>
      <c r="F652" s="3" t="n">
        <v>2.694768535942802</v>
      </c>
      <c r="G652" s="4" t="n">
        <v>51255</v>
      </c>
      <c r="H652" s="4" t="n">
        <v>27247</v>
      </c>
      <c r="I652" s="3" t="n">
        <v>17952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32.3318</v>
      </c>
      <c r="O652" s="8" t="n">
        <v>18.8958</v>
      </c>
      <c r="P652" s="3" t="n">
        <v>12.1801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752185</t>
        </is>
      </c>
      <c r="V652" s="10" t="inlineStr">
        <is>
          <t>618015</t>
        </is>
      </c>
      <c r="W652" s="3" t="inlineStr">
        <is>
          <t>452725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129.17</v>
      </c>
      <c r="AO652" s="4" t="n">
        <v>132.85</v>
      </c>
      <c r="AP652" s="3" t="n">
        <v>136.43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-4.27617406290392</v>
      </c>
      <c r="E653" s="2" t="n">
        <v>-2.509283222684825</v>
      </c>
      <c r="F653" s="3" t="n">
        <v>1.488919667590035</v>
      </c>
      <c r="G653" s="4" t="n">
        <v>4795</v>
      </c>
      <c r="H653" s="4" t="n">
        <v>3954</v>
      </c>
      <c r="I653" s="3" t="n">
        <v>5431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2.1125</v>
      </c>
      <c r="O653" s="8" t="n">
        <v>1.9976</v>
      </c>
      <c r="P653" s="3" t="n">
        <v>3.6772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134049</t>
        </is>
      </c>
      <c r="V653" s="10" t="inlineStr">
        <is>
          <t>152783</t>
        </is>
      </c>
      <c r="W653" s="3" t="inlineStr">
        <is>
          <t>255635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88.87</v>
      </c>
      <c r="AO653" s="4" t="n">
        <v>86.64</v>
      </c>
      <c r="AP653" s="3" t="n">
        <v>87.93000000000001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2.39281074058034</v>
      </c>
      <c r="E654" s="2" t="n">
        <v>-0.2643544464417892</v>
      </c>
      <c r="F654" s="3" t="n">
        <v>2.565733672603894</v>
      </c>
      <c r="G654" s="4" t="n">
        <v>31332</v>
      </c>
      <c r="H654" s="4" t="n">
        <v>32244</v>
      </c>
      <c r="I654" s="3" t="n">
        <v>62944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70.8074</v>
      </c>
      <c r="O654" s="8" t="n">
        <v>70.5839</v>
      </c>
      <c r="P654" s="3" t="n">
        <v>213.7232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458747</t>
        </is>
      </c>
      <c r="V654" s="10" t="inlineStr">
        <is>
          <t>525135</t>
        </is>
      </c>
      <c r="W654" s="3" t="inlineStr">
        <is>
          <t>1663445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8000</v>
      </c>
      <c r="AC654" s="5" t="n">
        <v>92000</v>
      </c>
      <c r="AD654" s="4" t="n">
        <v>84</v>
      </c>
      <c r="AE654" s="4" t="n">
        <v>56</v>
      </c>
      <c r="AF654" s="5" t="n">
        <v>408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476</v>
      </c>
      <c r="AL654" s="4" t="n">
        <v>476.85</v>
      </c>
      <c r="AM654" s="5" t="n">
        <v>488.2</v>
      </c>
      <c r="AN654" s="4" t="n">
        <v>472.85</v>
      </c>
      <c r="AO654" s="4" t="n">
        <v>471.6</v>
      </c>
      <c r="AP654" s="3" t="n">
        <v>483.7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-4.342827947375144</v>
      </c>
      <c r="E655" s="2" t="n">
        <v>1.375350514087337</v>
      </c>
      <c r="F655" s="3" t="n">
        <v>3.253424657534238</v>
      </c>
      <c r="G655" s="4" t="n">
        <v>48751</v>
      </c>
      <c r="H655" s="4" t="n">
        <v>37266</v>
      </c>
      <c r="I655" s="3" t="n">
        <v>35171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26.5923</v>
      </c>
      <c r="O655" s="8" t="n">
        <v>23.3254</v>
      </c>
      <c r="P655" s="3" t="n">
        <v>26.0248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235379</t>
        </is>
      </c>
      <c r="V655" s="10" t="inlineStr">
        <is>
          <t>185939</t>
        </is>
      </c>
      <c r="W655" s="3" t="inlineStr">
        <is>
          <t>281968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374.45</v>
      </c>
      <c r="AO655" s="4" t="n">
        <v>379.6</v>
      </c>
      <c r="AP655" s="3" t="n">
        <v>391.95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3.069386339496661</v>
      </c>
      <c r="E656" s="2" t="n">
        <v>0.7234642158615439</v>
      </c>
      <c r="F656" s="3" t="n">
        <v>-0.1252792683690727</v>
      </c>
      <c r="G656" s="4" t="n">
        <v>89557</v>
      </c>
      <c r="H656" s="4" t="n">
        <v>55486</v>
      </c>
      <c r="I656" s="3" t="n">
        <v>94844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186.7086</v>
      </c>
      <c r="O656" s="8" t="n">
        <v>124.2766</v>
      </c>
      <c r="P656" s="3" t="n">
        <v>180.3656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362886</t>
        </is>
      </c>
      <c r="V656" s="10" t="inlineStr">
        <is>
          <t>350341</t>
        </is>
      </c>
      <c r="W656" s="3" t="inlineStr">
        <is>
          <t>445150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-1750</v>
      </c>
      <c r="AC656" s="5" t="n">
        <v>9750</v>
      </c>
      <c r="AD656" s="4" t="n">
        <v>185</v>
      </c>
      <c r="AE656" s="4" t="n">
        <v>114</v>
      </c>
      <c r="AF656" s="5" t="n">
        <v>160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2400.65</v>
      </c>
      <c r="AL656" s="4" t="n">
        <v>2421.7</v>
      </c>
      <c r="AM656" s="5" t="n">
        <v>2419.4</v>
      </c>
      <c r="AN656" s="4" t="n">
        <v>2377.45</v>
      </c>
      <c r="AO656" s="4" t="n">
        <v>2394.65</v>
      </c>
      <c r="AP656" s="3" t="n">
        <v>2391.65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-3.988210948767802</v>
      </c>
      <c r="E657" s="2" t="n">
        <v>4.513095160342247</v>
      </c>
      <c r="F657" s="3" t="n">
        <v>2.096612923384574</v>
      </c>
      <c r="G657" s="4" t="n">
        <v>90636</v>
      </c>
      <c r="H657" s="4" t="n">
        <v>51101</v>
      </c>
      <c r="I657" s="3" t="n">
        <v>72427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94.63790000000002</v>
      </c>
      <c r="O657" s="8" t="n">
        <v>57.9955</v>
      </c>
      <c r="P657" s="3" t="n">
        <v>68.6066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279790</t>
        </is>
      </c>
      <c r="V657" s="10" t="inlineStr">
        <is>
          <t>132859</t>
        </is>
      </c>
      <c r="W657" s="3" t="inlineStr">
        <is>
          <t>157868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1531.1</v>
      </c>
      <c r="AO657" s="4" t="n">
        <v>1600.2</v>
      </c>
      <c r="AP657" s="3" t="n">
        <v>1633.75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0.6778919746337122</v>
      </c>
      <c r="E658" s="2" t="n">
        <v>0.6733275412684672</v>
      </c>
      <c r="F658" s="3" t="n">
        <v>1.527508090614883</v>
      </c>
      <c r="G658" s="4" t="n">
        <v>103271</v>
      </c>
      <c r="H658" s="4" t="n">
        <v>57676</v>
      </c>
      <c r="I658" s="3" t="n">
        <v>42968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157.1165</v>
      </c>
      <c r="O658" s="8" t="n">
        <v>85.6614</v>
      </c>
      <c r="P658" s="3" t="n">
        <v>64.9074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1032505</t>
        </is>
      </c>
      <c r="V658" s="10" t="inlineStr">
        <is>
          <t>654194</t>
        </is>
      </c>
      <c r="W658" s="3" t="inlineStr">
        <is>
          <t>804698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230.2</v>
      </c>
      <c r="AO658" s="4" t="n">
        <v>231.75</v>
      </c>
      <c r="AP658" s="3" t="n">
        <v>235.29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-0.9435009435009436</v>
      </c>
      <c r="E659" s="2" t="n">
        <v>0.2577319587628943</v>
      </c>
      <c r="F659" s="3" t="n">
        <v>4.772549457918847</v>
      </c>
      <c r="G659" s="4" t="n">
        <v>2063</v>
      </c>
      <c r="H659" s="4" t="n">
        <v>2615</v>
      </c>
      <c r="I659" s="3" t="n">
        <v>2228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0.6577</v>
      </c>
      <c r="O659" s="8" t="n">
        <v>1.0357</v>
      </c>
      <c r="P659" s="3" t="n">
        <v>0.8539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5255</t>
        </is>
      </c>
      <c r="V659" s="10" t="inlineStr">
        <is>
          <t>7906</t>
        </is>
      </c>
      <c r="W659" s="3" t="inlineStr">
        <is>
          <t>9568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446.2</v>
      </c>
      <c r="AO659" s="4" t="n">
        <v>447.35</v>
      </c>
      <c r="AP659" s="3" t="n">
        <v>468.7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-7.622234616099647</v>
      </c>
      <c r="E660" s="2" t="n">
        <v>-4.608573153552018</v>
      </c>
      <c r="F660" s="3" t="n">
        <v>3.670886075949362</v>
      </c>
      <c r="G660" s="4" t="n">
        <v>26091</v>
      </c>
      <c r="H660" s="4" t="n">
        <v>12952</v>
      </c>
      <c r="I660" s="3" t="n">
        <v>9611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18.0223</v>
      </c>
      <c r="O660" s="8" t="n">
        <v>6.828200000000001</v>
      </c>
      <c r="P660" s="3" t="n">
        <v>8.35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300557</t>
        </is>
      </c>
      <c r="V660" s="10" t="inlineStr">
        <is>
          <t>121207</t>
        </is>
      </c>
      <c r="W660" s="3" t="inlineStr">
        <is>
          <t>133503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248.45</v>
      </c>
      <c r="AO660" s="4" t="n">
        <v>237</v>
      </c>
      <c r="AP660" s="3" t="n">
        <v>245.7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-0.8804108584005994</v>
      </c>
      <c r="E661" s="2" t="n">
        <v>-5.033308660251653</v>
      </c>
      <c r="F661" s="3" t="n">
        <v>7.560405300077933</v>
      </c>
      <c r="G661" s="4" t="n">
        <v>3324</v>
      </c>
      <c r="H661" s="4" t="n">
        <v>4239</v>
      </c>
      <c r="I661" s="3" t="n">
        <v>3720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2.4486</v>
      </c>
      <c r="O661" s="8" t="n">
        <v>2.8642</v>
      </c>
      <c r="P661" s="3" t="n">
        <v>3.1015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44974</t>
        </is>
      </c>
      <c r="V661" s="10" t="inlineStr">
        <is>
          <t>45378</t>
        </is>
      </c>
      <c r="W661" s="3" t="inlineStr">
        <is>
          <t>55410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270.2</v>
      </c>
      <c r="AO661" s="4" t="n">
        <v>256.6</v>
      </c>
      <c r="AP661" s="3" t="n">
        <v>276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-4.507512520868121</v>
      </c>
      <c r="E662" s="2" t="n">
        <v>2.972027972027971</v>
      </c>
      <c r="F662" s="3" t="n">
        <v>6.36672325976231</v>
      </c>
      <c r="G662" s="4" t="n">
        <v>14901</v>
      </c>
      <c r="H662" s="4" t="n">
        <v>10098</v>
      </c>
      <c r="I662" s="3" t="n">
        <v>9748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6.0158</v>
      </c>
      <c r="O662" s="8" t="n">
        <v>5.304600000000001</v>
      </c>
      <c r="P662" s="3" t="n">
        <v>4.5252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2473377</t>
        </is>
      </c>
      <c r="V662" s="10" t="inlineStr">
        <is>
          <t>1705329</t>
        </is>
      </c>
      <c r="W662" s="3" t="inlineStr">
        <is>
          <t>1610805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11.44</v>
      </c>
      <c r="AO662" s="4" t="n">
        <v>11.78</v>
      </c>
      <c r="AP662" s="3" t="n">
        <v>12.53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-2.211635427895814</v>
      </c>
      <c r="E663" s="2" t="n">
        <v>3.954340172824589</v>
      </c>
      <c r="F663" s="3" t="n">
        <v>2.298771935825944</v>
      </c>
      <c r="G663" s="4" t="n">
        <v>24666</v>
      </c>
      <c r="H663" s="4" t="n">
        <v>18046</v>
      </c>
      <c r="I663" s="3" t="n">
        <v>12161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15</v>
      </c>
      <c r="O663" s="8" t="n">
        <v>9.827300000000001</v>
      </c>
      <c r="P663" s="3" t="n">
        <v>15.9473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62032</t>
        </is>
      </c>
      <c r="V663" s="10" t="inlineStr">
        <is>
          <t>31053</t>
        </is>
      </c>
      <c r="W663" s="3" t="inlineStr">
        <is>
          <t>83417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1406.05</v>
      </c>
      <c r="AO663" s="4" t="n">
        <v>1461.65</v>
      </c>
      <c r="AP663" s="3" t="n">
        <v>1495.25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-0.4625254886357962</v>
      </c>
      <c r="E664" s="2" t="n">
        <v>-2.453282702108531</v>
      </c>
      <c r="F664" s="3" t="n">
        <v>3.334528504840452</v>
      </c>
      <c r="G664" s="4" t="n">
        <v>12680</v>
      </c>
      <c r="H664" s="4" t="n">
        <v>8959</v>
      </c>
      <c r="I664" s="3" t="n">
        <v>15399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4.2103</v>
      </c>
      <c r="O664" s="8" t="n">
        <v>3.9036</v>
      </c>
      <c r="P664" s="3" t="n">
        <v>10.8903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20301</t>
        </is>
      </c>
      <c r="V664" s="10" t="inlineStr">
        <is>
          <t>15401</t>
        </is>
      </c>
      <c r="W664" s="3" t="inlineStr">
        <is>
          <t>36041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1000.7</v>
      </c>
      <c r="AO664" s="4" t="n">
        <v>976.15</v>
      </c>
      <c r="AP664" s="3" t="n">
        <v>1008.7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2.330874988618777</v>
      </c>
      <c r="E665" s="2" t="n">
        <v>-2.669276626034345</v>
      </c>
      <c r="F665" s="3" t="n">
        <v>6.280281561385872</v>
      </c>
      <c r="G665" s="4" t="n">
        <v>5767</v>
      </c>
      <c r="H665" s="4" t="n">
        <v>6768</v>
      </c>
      <c r="I665" s="3" t="n">
        <v>6226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11.7312</v>
      </c>
      <c r="O665" s="8" t="n">
        <v>7.477200000000001</v>
      </c>
      <c r="P665" s="3" t="n">
        <v>12.6655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141221</t>
        </is>
      </c>
      <c r="V665" s="10" t="inlineStr">
        <is>
          <t>128252</t>
        </is>
      </c>
      <c r="W665" s="3" t="inlineStr">
        <is>
          <t>183799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224.78</v>
      </c>
      <c r="AO665" s="4" t="n">
        <v>218.78</v>
      </c>
      <c r="AP665" s="3" t="n">
        <v>232.52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-8.982456140350873</v>
      </c>
      <c r="E666" s="2" t="n">
        <v>-1.092264199434593</v>
      </c>
      <c r="F666" s="3" t="n">
        <v>2.864752500974399</v>
      </c>
      <c r="G666" s="4" t="n">
        <v>197</v>
      </c>
      <c r="H666" s="4" t="n">
        <v>112</v>
      </c>
      <c r="I666" s="3" t="n">
        <v>104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0.1315</v>
      </c>
      <c r="O666" s="8" t="n">
        <v>0.021</v>
      </c>
      <c r="P666" s="3" t="n">
        <v>0.0496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1338</t>
        </is>
      </c>
      <c r="V666" s="10" t="inlineStr">
        <is>
          <t>134</t>
        </is>
      </c>
      <c r="W666" s="3" t="inlineStr">
        <is>
          <t>406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778.2</v>
      </c>
      <c r="AO666" s="4" t="n">
        <v>769.7</v>
      </c>
      <c r="AP666" s="3" t="n">
        <v>791.75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-7.296477630874734</v>
      </c>
      <c r="E667" s="2" t="n">
        <v>-1.287204926445429</v>
      </c>
      <c r="F667" s="3" t="n">
        <v>1.706883853918452</v>
      </c>
      <c r="G667" s="4" t="n">
        <v>634</v>
      </c>
      <c r="H667" s="4" t="n">
        <v>499</v>
      </c>
      <c r="I667" s="3" t="n">
        <v>485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1.3815</v>
      </c>
      <c r="O667" s="8" t="n">
        <v>0.4002000000000001</v>
      </c>
      <c r="P667" s="3" t="n">
        <v>0.4648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4819</t>
        </is>
      </c>
      <c r="V667" s="10" t="inlineStr">
        <is>
          <t>1000</t>
        </is>
      </c>
      <c r="W667" s="3" t="inlineStr">
        <is>
          <t>1022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2338.4</v>
      </c>
      <c r="AO667" s="4" t="n">
        <v>2308.3</v>
      </c>
      <c r="AP667" s="3" t="n">
        <v>2347.7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-3.316082802547778</v>
      </c>
      <c r="E668" s="2" t="n">
        <v>4.072137357434022</v>
      </c>
      <c r="F668" s="3" t="n">
        <v>2.421269188162695</v>
      </c>
      <c r="G668" s="4" t="n">
        <v>98076</v>
      </c>
      <c r="H668" s="4" t="n">
        <v>190600</v>
      </c>
      <c r="I668" s="3" t="n">
        <v>68506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134.9723</v>
      </c>
      <c r="O668" s="8" t="n">
        <v>495.1448</v>
      </c>
      <c r="P668" s="3" t="n">
        <v>141.0615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192816</t>
        </is>
      </c>
      <c r="V668" s="10" t="inlineStr">
        <is>
          <t>238515</t>
        </is>
      </c>
      <c r="W668" s="3" t="inlineStr">
        <is>
          <t>147778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1214.35</v>
      </c>
      <c r="AO668" s="4" t="n">
        <v>1263.8</v>
      </c>
      <c r="AP668" s="3" t="n">
        <v>1294.4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4.209981966691418</v>
      </c>
      <c r="E669" s="2" t="n">
        <v>1.259686223613391</v>
      </c>
      <c r="F669" s="3" t="n">
        <v>3.99969842047724</v>
      </c>
      <c r="G669" s="4" t="n">
        <v>41112</v>
      </c>
      <c r="H669" s="4" t="n">
        <v>24208</v>
      </c>
      <c r="I669" s="3" t="n">
        <v>19024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69.2474</v>
      </c>
      <c r="O669" s="8" t="n">
        <v>31.3434</v>
      </c>
      <c r="P669" s="3" t="n">
        <v>33.7407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57104</t>
        </is>
      </c>
      <c r="V669" s="10" t="inlineStr">
        <is>
          <t>23972</t>
        </is>
      </c>
      <c r="W669" s="3" t="inlineStr">
        <is>
          <t>27748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3929.55</v>
      </c>
      <c r="AO669" s="4" t="n">
        <v>3979.05</v>
      </c>
      <c r="AP669" s="3" t="n">
        <v>4138.2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-0.5726556907659275</v>
      </c>
      <c r="E670" s="2" t="n">
        <v>0.2159827213822848</v>
      </c>
      <c r="F670" s="3" t="n">
        <v>0.1795977011494279</v>
      </c>
      <c r="G670" s="4" t="n">
        <v>28</v>
      </c>
      <c r="H670" s="4" t="n">
        <v>38</v>
      </c>
      <c r="I670" s="3" t="n">
        <v>38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0.0395</v>
      </c>
      <c r="O670" s="8" t="n">
        <v>0.0818</v>
      </c>
      <c r="P670" s="3" t="n">
        <v>0.0036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12228</t>
        </is>
      </c>
      <c r="V670" s="10" t="inlineStr">
        <is>
          <t>15301</t>
        </is>
      </c>
      <c r="W670" s="3" t="inlineStr">
        <is>
          <t>803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27.78</v>
      </c>
      <c r="AO670" s="4" t="n">
        <v>27.84</v>
      </c>
      <c r="AP670" s="3" t="n">
        <v>27.89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-0.1850414851071464</v>
      </c>
      <c r="E671" s="2" t="n">
        <v>0.9628034924052228</v>
      </c>
      <c r="F671" s="3" t="n">
        <v>3.133329384588042</v>
      </c>
      <c r="G671" s="4" t="n">
        <v>45979</v>
      </c>
      <c r="H671" s="4" t="n">
        <v>27902</v>
      </c>
      <c r="I671" s="3" t="n">
        <v>24971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30.3889</v>
      </c>
      <c r="O671" s="8" t="n">
        <v>25.9574</v>
      </c>
      <c r="P671" s="3" t="n">
        <v>22.8003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620692</t>
        </is>
      </c>
      <c r="V671" s="10" t="inlineStr">
        <is>
          <t>665737</t>
        </is>
      </c>
      <c r="W671" s="3" t="inlineStr">
        <is>
          <t>635275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167.22</v>
      </c>
      <c r="AO671" s="4" t="n">
        <v>168.83</v>
      </c>
      <c r="AP671" s="3" t="n">
        <v>174.12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-5.471231909636418</v>
      </c>
      <c r="E672" s="2" t="n">
        <v>3.547423450336069</v>
      </c>
      <c r="F672" s="3" t="n">
        <v>-0.7302560403894719</v>
      </c>
      <c r="G672" s="4" t="n">
        <v>2280</v>
      </c>
      <c r="H672" s="4" t="n">
        <v>10749</v>
      </c>
      <c r="I672" s="3" t="n">
        <v>2912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0.8717</v>
      </c>
      <c r="O672" s="8" t="n">
        <v>6.5524</v>
      </c>
      <c r="P672" s="3" t="n">
        <v>1.4157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34546</t>
        </is>
      </c>
      <c r="V672" s="10" t="inlineStr">
        <is>
          <t>76821</t>
        </is>
      </c>
      <c r="W672" s="3" t="inlineStr">
        <is>
          <t>49197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107.12</v>
      </c>
      <c r="AO672" s="4" t="n">
        <v>110.92</v>
      </c>
      <c r="AP672" s="3" t="n">
        <v>110.11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-1.616161616161608</v>
      </c>
      <c r="E673" s="2" t="n">
        <v>1.474705992159786</v>
      </c>
      <c r="F673" s="3" t="n">
        <v>7.358351729212656</v>
      </c>
      <c r="G673" s="4" t="n">
        <v>55875</v>
      </c>
      <c r="H673" s="4" t="n">
        <v>28240</v>
      </c>
      <c r="I673" s="3" t="n">
        <v>62858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21.8776</v>
      </c>
      <c r="O673" s="8" t="n">
        <v>16.9931</v>
      </c>
      <c r="P673" s="3" t="n">
        <v>56.3942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359392</t>
        </is>
      </c>
      <c r="V673" s="10" t="inlineStr">
        <is>
          <t>247666</t>
        </is>
      </c>
      <c r="W673" s="3" t="inlineStr">
        <is>
          <t>319440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267.85</v>
      </c>
      <c r="AO673" s="4" t="n">
        <v>271.8</v>
      </c>
      <c r="AP673" s="3" t="n">
        <v>291.8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-5.205359103887557</v>
      </c>
      <c r="E674" s="2" t="n">
        <v>-5.050973123262279</v>
      </c>
      <c r="F674" s="3" t="n">
        <v>0.5368472425573596</v>
      </c>
      <c r="G674" s="4" t="n">
        <v>1216</v>
      </c>
      <c r="H674" s="4" t="n">
        <v>2472</v>
      </c>
      <c r="I674" s="3" t="n">
        <v>2230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0.1868</v>
      </c>
      <c r="O674" s="8" t="n">
        <v>0.6779000000000001</v>
      </c>
      <c r="P674" s="3" t="n">
        <v>0.6277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20855</t>
        </is>
      </c>
      <c r="V674" s="10" t="inlineStr">
        <is>
          <t>115202</t>
        </is>
      </c>
      <c r="W674" s="3" t="inlineStr">
        <is>
          <t>72141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43.16</v>
      </c>
      <c r="AO674" s="4" t="n">
        <v>40.98</v>
      </c>
      <c r="AP674" s="3" t="n">
        <v>41.2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-3.40270895275851</v>
      </c>
      <c r="E675" s="2" t="n">
        <v>4.309165526675792</v>
      </c>
      <c r="F675" s="3" t="n">
        <v>-4.229508196721309</v>
      </c>
      <c r="G675" s="4" t="n">
        <v>11</v>
      </c>
      <c r="H675" s="4" t="n">
        <v>37</v>
      </c>
      <c r="I675" s="3" t="n">
        <v>41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0.0072</v>
      </c>
      <c r="O675" s="8" t="n">
        <v>0.4563</v>
      </c>
      <c r="P675" s="3" t="n">
        <v>0.0237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29.24</v>
      </c>
      <c r="AO675" s="4" t="n">
        <v>30.5</v>
      </c>
      <c r="AP675" s="3" t="n">
        <v>29.21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-4.577464788732381</v>
      </c>
      <c r="E676" s="2" t="n">
        <v>2.952029520295183</v>
      </c>
      <c r="F676" s="3" t="n">
        <v>5.973715651135007</v>
      </c>
      <c r="G676" s="4" t="n">
        <v>1928</v>
      </c>
      <c r="H676" s="4" t="n">
        <v>1207</v>
      </c>
      <c r="I676" s="3" t="n">
        <v>1742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0.4569</v>
      </c>
      <c r="O676" s="8" t="n">
        <v>0.2974</v>
      </c>
      <c r="P676" s="3" t="n">
        <v>0.4744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251506</t>
        </is>
      </c>
      <c r="V676" s="10" t="inlineStr">
        <is>
          <t>164753</t>
        </is>
      </c>
      <c r="W676" s="3" t="inlineStr">
        <is>
          <t>276567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8.130000000000001</v>
      </c>
      <c r="AO676" s="4" t="n">
        <v>8.369999999999999</v>
      </c>
      <c r="AP676" s="3" t="n">
        <v>8.869999999999999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-2.702702702702705</v>
      </c>
      <c r="E677" s="2" t="n">
        <v>2.083333333333335</v>
      </c>
      <c r="F677" s="3" t="n">
        <v>7.482993197278918</v>
      </c>
      <c r="G677" s="4" t="n">
        <v>26988</v>
      </c>
      <c r="H677" s="4" t="n">
        <v>16577</v>
      </c>
      <c r="I677" s="3" t="n">
        <v>19532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10.1265</v>
      </c>
      <c r="O677" s="8" t="n">
        <v>7.3559</v>
      </c>
      <c r="P677" s="3" t="n">
        <v>9.0311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22267315</t>
        </is>
      </c>
      <c r="V677" s="10" t="inlineStr">
        <is>
          <t>16219095</t>
        </is>
      </c>
      <c r="W677" s="3" t="inlineStr">
        <is>
          <t>24724057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1.44</v>
      </c>
      <c r="AO677" s="4" t="n">
        <v>1.47</v>
      </c>
      <c r="AP677" s="3" t="n">
        <v>1.58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-2.045625942684768</v>
      </c>
      <c r="E678" s="2" t="n">
        <v>-0.1924742565681868</v>
      </c>
      <c r="F678" s="3" t="n">
        <v>0.09642271719217871</v>
      </c>
      <c r="G678" s="4" t="n">
        <v>835</v>
      </c>
      <c r="H678" s="4" t="n">
        <v>784</v>
      </c>
      <c r="I678" s="3" t="n">
        <v>977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0.2347</v>
      </c>
      <c r="O678" s="8" t="n">
        <v>0.2815</v>
      </c>
      <c r="P678" s="3" t="n">
        <v>0.6581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16720</t>
        </is>
      </c>
      <c r="V678" s="10" t="inlineStr">
        <is>
          <t>12308</t>
        </is>
      </c>
      <c r="W678" s="3" t="inlineStr">
        <is>
          <t>45416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103.91</v>
      </c>
      <c r="AO678" s="4" t="n">
        <v>103.71</v>
      </c>
      <c r="AP678" s="3" t="n">
        <v>103.81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-1.104220238995624</v>
      </c>
      <c r="E679" s="2" t="n">
        <v>4.359131232792903</v>
      </c>
      <c r="F679" s="3" t="n">
        <v>0.1172504763300701</v>
      </c>
      <c r="G679" s="4" t="n">
        <v>4662</v>
      </c>
      <c r="H679" s="4" t="n">
        <v>6121</v>
      </c>
      <c r="I679" s="3" t="n">
        <v>2402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2.3939</v>
      </c>
      <c r="O679" s="8" t="n">
        <v>4.366000000000001</v>
      </c>
      <c r="P679" s="3" t="n">
        <v>1.127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35180</t>
        </is>
      </c>
      <c r="V679" s="10" t="inlineStr">
        <is>
          <t>60532</t>
        </is>
      </c>
      <c r="W679" s="3" t="inlineStr">
        <is>
          <t>16887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326.9</v>
      </c>
      <c r="AO679" s="4" t="n">
        <v>341.15</v>
      </c>
      <c r="AP679" s="3" t="n">
        <v>341.55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-4.264046551559662</v>
      </c>
      <c r="E680" s="2" t="n">
        <v>1.414906337186123</v>
      </c>
      <c r="F680" s="3" t="n">
        <v>2.957359009628624</v>
      </c>
      <c r="G680" s="4" t="n">
        <v>6338</v>
      </c>
      <c r="H680" s="4" t="n">
        <v>4100</v>
      </c>
      <c r="I680" s="3" t="n">
        <v>3536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3.7446</v>
      </c>
      <c r="O680" s="8" t="n">
        <v>2.1759</v>
      </c>
      <c r="P680" s="3" t="n">
        <v>2.4701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35367</t>
        </is>
      </c>
      <c r="V680" s="10" t="inlineStr">
        <is>
          <t>21256</t>
        </is>
      </c>
      <c r="W680" s="3" t="inlineStr">
        <is>
          <t>27014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501.8</v>
      </c>
      <c r="AO680" s="4" t="n">
        <v>508.9</v>
      </c>
      <c r="AP680" s="3" t="n">
        <v>523.95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-3.018069973087282</v>
      </c>
      <c r="E681" s="2" t="n">
        <v>0.03964321110009686</v>
      </c>
      <c r="F681" s="3" t="n">
        <v>6.518723994452157</v>
      </c>
      <c r="G681" s="4" t="n">
        <v>1009</v>
      </c>
      <c r="H681" s="4" t="n">
        <v>1288</v>
      </c>
      <c r="I681" s="3" t="n">
        <v>698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0.4547</v>
      </c>
      <c r="O681" s="8" t="n">
        <v>0.7245</v>
      </c>
      <c r="P681" s="3" t="n">
        <v>0.3712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10022</t>
        </is>
      </c>
      <c r="V681" s="10" t="inlineStr">
        <is>
          <t>19993</t>
        </is>
      </c>
      <c r="W681" s="3" t="inlineStr">
        <is>
          <t>8012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252.25</v>
      </c>
      <c r="AO681" s="4" t="n">
        <v>252.35</v>
      </c>
      <c r="AP681" s="3" t="n">
        <v>268.8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0.4455245038477055</v>
      </c>
      <c r="E682" s="2" t="n">
        <v>-0.4838709677419386</v>
      </c>
      <c r="F682" s="3" t="n">
        <v>4.200432198811456</v>
      </c>
      <c r="G682" s="4" t="n">
        <v>29040</v>
      </c>
      <c r="H682" s="4" t="n">
        <v>33566</v>
      </c>
      <c r="I682" s="3" t="n">
        <v>33941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20.4272</v>
      </c>
      <c r="O682" s="8" t="n">
        <v>61.2279</v>
      </c>
      <c r="P682" s="3" t="n">
        <v>27.6193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188266</t>
        </is>
      </c>
      <c r="V682" s="10" t="inlineStr">
        <is>
          <t>1222551</t>
        </is>
      </c>
      <c r="W682" s="3" t="inlineStr">
        <is>
          <t>396114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372</v>
      </c>
      <c r="AO682" s="4" t="n">
        <v>370.2</v>
      </c>
      <c r="AP682" s="3" t="n">
        <v>385.75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-5.015826637448265</v>
      </c>
      <c r="E683" s="2" t="n">
        <v>-4.383491412458347</v>
      </c>
      <c r="F683" s="3" t="n">
        <v>4.530831099195724</v>
      </c>
      <c r="G683" s="4" t="n">
        <v>60</v>
      </c>
      <c r="H683" s="4" t="n">
        <v>96</v>
      </c>
      <c r="I683" s="3" t="n">
        <v>98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0.0262</v>
      </c>
      <c r="O683" s="8" t="n">
        <v>0.0315</v>
      </c>
      <c r="P683" s="3" t="n">
        <v>0.0351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39.01</v>
      </c>
      <c r="AO683" s="4" t="n">
        <v>37.3</v>
      </c>
      <c r="AP683" s="3" t="n">
        <v>38.99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-1.447494196367617</v>
      </c>
      <c r="E684" s="2" t="n">
        <v>2.90517758994966</v>
      </c>
      <c r="F684" s="3" t="n">
        <v>6.454219030520654</v>
      </c>
      <c r="G684" s="4" t="n">
        <v>12275</v>
      </c>
      <c r="H684" s="4" t="n">
        <v>9295</v>
      </c>
      <c r="I684" s="3" t="n">
        <v>40484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7.0491</v>
      </c>
      <c r="O684" s="8" t="n">
        <v>5.263500000000001</v>
      </c>
      <c r="P684" s="3" t="n">
        <v>35.5312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22353</t>
        </is>
      </c>
      <c r="V684" s="10" t="inlineStr">
        <is>
          <t>18939</t>
        </is>
      </c>
      <c r="W684" s="3" t="inlineStr">
        <is>
          <t>135233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1082.55</v>
      </c>
      <c r="AO684" s="4" t="n">
        <v>1114</v>
      </c>
      <c r="AP684" s="3" t="n">
        <v>1185.9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-0.2316602316602404</v>
      </c>
      <c r="E685" s="2" t="n">
        <v>1.805985552115591</v>
      </c>
      <c r="F685" s="3" t="n">
        <v>3.6999493157628</v>
      </c>
      <c r="G685" s="4" t="n">
        <v>2495</v>
      </c>
      <c r="H685" s="4" t="n">
        <v>2189</v>
      </c>
      <c r="I685" s="3" t="n">
        <v>1406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0.8653000000000001</v>
      </c>
      <c r="O685" s="8" t="n">
        <v>0.642</v>
      </c>
      <c r="P685" s="3" t="n">
        <v>0.8740000000000001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135533</t>
        </is>
      </c>
      <c r="V685" s="10" t="inlineStr">
        <is>
          <t>100485</t>
        </is>
      </c>
      <c r="W685" s="3" t="inlineStr">
        <is>
          <t>178128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38.76</v>
      </c>
      <c r="AO685" s="4" t="n">
        <v>39.46</v>
      </c>
      <c r="AP685" s="3" t="n">
        <v>40.92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-5.539600485034148</v>
      </c>
      <c r="E686" s="2" t="n">
        <v>2.736301601243167</v>
      </c>
      <c r="F686" s="3" t="n">
        <v>5.872681836117327</v>
      </c>
      <c r="G686" s="4" t="n">
        <v>6127</v>
      </c>
      <c r="H686" s="4" t="n">
        <v>3517</v>
      </c>
      <c r="I686" s="3" t="n">
        <v>3900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3.3373</v>
      </c>
      <c r="O686" s="8" t="n">
        <v>2.0266</v>
      </c>
      <c r="P686" s="3" t="n">
        <v>2.6958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92610</t>
        </is>
      </c>
      <c r="V686" s="10" t="inlineStr">
        <is>
          <t>53889</t>
        </is>
      </c>
      <c r="W686" s="3" t="inlineStr">
        <is>
          <t>80024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148.01</v>
      </c>
      <c r="AO686" s="4" t="n">
        <v>152.06</v>
      </c>
      <c r="AP686" s="3" t="n">
        <v>160.99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-2.061855670103095</v>
      </c>
      <c r="E687" s="2" t="n">
        <v>0</v>
      </c>
      <c r="F687" s="3" t="n">
        <v>1.842105263157902</v>
      </c>
      <c r="G687" s="4" t="n">
        <v>1615</v>
      </c>
      <c r="H687" s="4" t="n">
        <v>1377</v>
      </c>
      <c r="I687" s="3" t="n">
        <v>745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0.3547</v>
      </c>
      <c r="O687" s="8" t="n">
        <v>0.5025000000000001</v>
      </c>
      <c r="P687" s="3" t="n">
        <v>0.1989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3.8</v>
      </c>
      <c r="AO687" s="4" t="n">
        <v>3.8</v>
      </c>
      <c r="AP687" s="3" t="n">
        <v>3.87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-4.756871035940814</v>
      </c>
      <c r="E688" s="2" t="n">
        <v>0.3329633740288497</v>
      </c>
      <c r="F688" s="3" t="n">
        <v>4.092920353982312</v>
      </c>
      <c r="G688" s="4" t="n">
        <v>364</v>
      </c>
      <c r="H688" s="4" t="n">
        <v>243</v>
      </c>
      <c r="I688" s="3" t="n">
        <v>233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0.07400000000000001</v>
      </c>
      <c r="O688" s="8" t="n">
        <v>0.0379</v>
      </c>
      <c r="P688" s="3" t="n">
        <v>0.0367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58390</t>
        </is>
      </c>
      <c r="V688" s="10" t="inlineStr">
        <is>
          <t>29253</t>
        </is>
      </c>
      <c r="W688" s="3" t="inlineStr">
        <is>
          <t>35693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9.01</v>
      </c>
      <c r="AO688" s="4" t="n">
        <v>9.039999999999999</v>
      </c>
      <c r="AP688" s="3" t="n">
        <v>9.41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3.20089372449972</v>
      </c>
      <c r="E689" s="2" t="n">
        <v>3.893883058000342</v>
      </c>
      <c r="F689" s="3" t="n">
        <v>3.423281941319478</v>
      </c>
      <c r="G689" s="4" t="n">
        <v>159146</v>
      </c>
      <c r="H689" s="4" t="n">
        <v>166532</v>
      </c>
      <c r="I689" s="3" t="n">
        <v>114367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720.3401</v>
      </c>
      <c r="O689" s="8" t="n">
        <v>852.8385000000001</v>
      </c>
      <c r="P689" s="3" t="n">
        <v>638.558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786290</t>
        </is>
      </c>
      <c r="V689" s="10" t="inlineStr">
        <is>
          <t>480932</t>
        </is>
      </c>
      <c r="W689" s="3" t="inlineStr">
        <is>
          <t>621972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15600</v>
      </c>
      <c r="AC689" s="5" t="n">
        <v>-6750</v>
      </c>
      <c r="AD689" s="4" t="n">
        <v>2155</v>
      </c>
      <c r="AE689" s="4" t="n">
        <v>2531</v>
      </c>
      <c r="AF689" s="5" t="n">
        <v>1660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3224.35</v>
      </c>
      <c r="AL689" s="4" t="n">
        <v>3345.2</v>
      </c>
      <c r="AM689" s="5" t="n">
        <v>3453.5</v>
      </c>
      <c r="AN689" s="4" t="n">
        <v>3187.05</v>
      </c>
      <c r="AO689" s="4" t="n">
        <v>3311.15</v>
      </c>
      <c r="AP689" s="3" t="n">
        <v>3424.5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-0.2477050852396812</v>
      </c>
      <c r="E690" s="2" t="n">
        <v>-1.599474145486422</v>
      </c>
      <c r="F690" s="3" t="n">
        <v>4.230683589401024</v>
      </c>
      <c r="G690" s="4" t="n">
        <v>43256</v>
      </c>
      <c r="H690" s="4" t="n">
        <v>28458</v>
      </c>
      <c r="I690" s="3" t="n">
        <v>35632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35.3819</v>
      </c>
      <c r="O690" s="8" t="n">
        <v>20.4896</v>
      </c>
      <c r="P690" s="3" t="n">
        <v>43.5247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155687</t>
        </is>
      </c>
      <c r="V690" s="10" t="inlineStr">
        <is>
          <t>118318</t>
        </is>
      </c>
      <c r="W690" s="3" t="inlineStr">
        <is>
          <t>256853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684.6</v>
      </c>
      <c r="AO690" s="4" t="n">
        <v>673.65</v>
      </c>
      <c r="AP690" s="3" t="n">
        <v>702.15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-3.917050691244238</v>
      </c>
      <c r="E691" s="2" t="n">
        <v>-2.717825739408472</v>
      </c>
      <c r="F691" s="3" t="n">
        <v>4.930156121610515</v>
      </c>
      <c r="G691" s="4" t="n">
        <v>897</v>
      </c>
      <c r="H691" s="4" t="n">
        <v>929</v>
      </c>
      <c r="I691" s="3" t="n">
        <v>576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0.1977</v>
      </c>
      <c r="O691" s="8" t="n">
        <v>0.2642</v>
      </c>
      <c r="P691" s="3" t="n">
        <v>0.1971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12.51</v>
      </c>
      <c r="AO691" s="4" t="n">
        <v>12.17</v>
      </c>
      <c r="AP691" s="3" t="n">
        <v>12.77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-1.775916835114073</v>
      </c>
      <c r="E692" s="2" t="n">
        <v>1.146552991327366</v>
      </c>
      <c r="F692" s="3" t="n">
        <v>4.577822990844354</v>
      </c>
      <c r="G692" s="4" t="n">
        <v>7859</v>
      </c>
      <c r="H692" s="4" t="n">
        <v>6913</v>
      </c>
      <c r="I692" s="3" t="n">
        <v>6542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3.7628</v>
      </c>
      <c r="O692" s="8" t="n">
        <v>4.2006</v>
      </c>
      <c r="P692" s="3" t="n">
        <v>4.0457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55056</t>
        </is>
      </c>
      <c r="V692" s="10" t="inlineStr">
        <is>
          <t>53192</t>
        </is>
      </c>
      <c r="W692" s="3" t="inlineStr">
        <is>
          <t>50675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340.15</v>
      </c>
      <c r="AO692" s="4" t="n">
        <v>344.05</v>
      </c>
      <c r="AP692" s="3" t="n">
        <v>359.8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0.3715616681455279</v>
      </c>
      <c r="E693" s="2" t="n">
        <v>1.215536769987286</v>
      </c>
      <c r="F693" s="3" t="n">
        <v>4.743708717724766</v>
      </c>
      <c r="G693" s="4" t="n">
        <v>2224</v>
      </c>
      <c r="H693" s="4" t="n">
        <v>1546</v>
      </c>
      <c r="I693" s="3" t="n">
        <v>1235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1.2368</v>
      </c>
      <c r="O693" s="8" t="n">
        <v>0.5272</v>
      </c>
      <c r="P693" s="3" t="n">
        <v>0.4805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36540</t>
        </is>
      </c>
      <c r="V693" s="10" t="inlineStr">
        <is>
          <t>11203</t>
        </is>
      </c>
      <c r="W693" s="3" t="inlineStr">
        <is>
          <t>10913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180.99</v>
      </c>
      <c r="AO693" s="4" t="n">
        <v>183.19</v>
      </c>
      <c r="AP693" s="3" t="n">
        <v>191.88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-4.326375711574959</v>
      </c>
      <c r="E694" s="2" t="n">
        <v>3.728679095596991</v>
      </c>
      <c r="F694" s="3" t="n">
        <v>5.96558317399617</v>
      </c>
      <c r="G694" s="4" t="n">
        <v>4333</v>
      </c>
      <c r="H694" s="4" t="n">
        <v>4549</v>
      </c>
      <c r="I694" s="3" t="n">
        <v>8730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3.7842</v>
      </c>
      <c r="O694" s="8" t="n">
        <v>2.9638</v>
      </c>
      <c r="P694" s="3" t="n">
        <v>6.8148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69286</t>
        </is>
      </c>
      <c r="V694" s="10" t="inlineStr">
        <is>
          <t>29433</t>
        </is>
      </c>
      <c r="W694" s="3" t="inlineStr">
        <is>
          <t>46248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378.15</v>
      </c>
      <c r="AO694" s="4" t="n">
        <v>392.25</v>
      </c>
      <c r="AP694" s="3" t="n">
        <v>415.65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-1.739788199697431</v>
      </c>
      <c r="E695" s="2" t="n">
        <v>1.077752117013091</v>
      </c>
      <c r="F695" s="3" t="n">
        <v>3.198781416603198</v>
      </c>
      <c r="G695" s="4" t="n">
        <v>11145</v>
      </c>
      <c r="H695" s="4" t="n">
        <v>5915</v>
      </c>
      <c r="I695" s="3" t="n">
        <v>5034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6.5493</v>
      </c>
      <c r="O695" s="8" t="n">
        <v>4.5919</v>
      </c>
      <c r="P695" s="3" t="n">
        <v>4.1121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1629713</t>
        </is>
      </c>
      <c r="V695" s="10" t="inlineStr">
        <is>
          <t>896360</t>
        </is>
      </c>
      <c r="W695" s="3" t="inlineStr">
        <is>
          <t>912916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12.99</v>
      </c>
      <c r="AO695" s="4" t="n">
        <v>13.13</v>
      </c>
      <c r="AP695" s="3" t="n">
        <v>13.55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-7.625070697722257</v>
      </c>
      <c r="E696" s="2" t="n">
        <v>-2.660581097628852</v>
      </c>
      <c r="F696" s="3" t="n">
        <v>2.45311070448308</v>
      </c>
      <c r="G696" s="4" t="n">
        <v>38281</v>
      </c>
      <c r="H696" s="4" t="n">
        <v>14376</v>
      </c>
      <c r="I696" s="3" t="n">
        <v>5370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22.0316</v>
      </c>
      <c r="O696" s="8" t="n">
        <v>10.7815</v>
      </c>
      <c r="P696" s="3" t="n">
        <v>2.6874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89310</t>
        </is>
      </c>
      <c r="V696" s="10" t="inlineStr">
        <is>
          <t>34508</t>
        </is>
      </c>
      <c r="W696" s="3" t="inlineStr">
        <is>
          <t>12360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898.3</v>
      </c>
      <c r="AO696" s="4" t="n">
        <v>874.4</v>
      </c>
      <c r="AP696" s="3" t="n">
        <v>895.85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0.5275003516669011</v>
      </c>
      <c r="E697" s="2" t="n">
        <v>-1.553207863989369</v>
      </c>
      <c r="F697" s="3" t="n">
        <v>2.565560372397139</v>
      </c>
      <c r="G697" s="4" t="n">
        <v>79500</v>
      </c>
      <c r="H697" s="4" t="n">
        <v>54766</v>
      </c>
      <c r="I697" s="3" t="n">
        <v>64442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146.8648</v>
      </c>
      <c r="O697" s="8" t="n">
        <v>100.1925</v>
      </c>
      <c r="P697" s="3" t="n">
        <v>110.6943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361176</t>
        </is>
      </c>
      <c r="V697" s="10" t="inlineStr">
        <is>
          <t>332793</t>
        </is>
      </c>
      <c r="W697" s="3" t="inlineStr">
        <is>
          <t>372135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13500</v>
      </c>
      <c r="AC697" s="5" t="n">
        <v>-500</v>
      </c>
      <c r="AD697" s="4" t="n">
        <v>193</v>
      </c>
      <c r="AE697" s="4" t="n">
        <v>118</v>
      </c>
      <c r="AF697" s="5" t="n">
        <v>109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1441.15</v>
      </c>
      <c r="AL697" s="4" t="n">
        <v>1422.25</v>
      </c>
      <c r="AM697" s="5" t="n">
        <v>1457.4</v>
      </c>
      <c r="AN697" s="4" t="n">
        <v>1429.3</v>
      </c>
      <c r="AO697" s="4" t="n">
        <v>1407.1</v>
      </c>
      <c r="AP697" s="3" t="n">
        <v>1443.2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-1.000000000000001</v>
      </c>
      <c r="E698" s="2" t="n">
        <v>3.030303030303033</v>
      </c>
      <c r="F698" s="3" t="n">
        <v>-0.4901960784313838</v>
      </c>
      <c r="G698" s="4" t="n">
        <v>134</v>
      </c>
      <c r="H698" s="4" t="n">
        <v>153</v>
      </c>
      <c r="I698" s="3" t="n">
        <v>168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0.0047</v>
      </c>
      <c r="O698" s="8" t="n">
        <v>0.0035</v>
      </c>
      <c r="P698" s="3" t="n">
        <v>0.0063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19496</t>
        </is>
      </c>
      <c r="V698" s="10" t="inlineStr">
        <is>
          <t>13025</t>
        </is>
      </c>
      <c r="W698" s="3" t="inlineStr">
        <is>
          <t>26757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1.98</v>
      </c>
      <c r="AO698" s="4" t="n">
        <v>2.04</v>
      </c>
      <c r="AP698" s="3" t="n">
        <v>2.03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-3.371772374028575</v>
      </c>
      <c r="E700" s="2" t="n">
        <v>-0.7393955117395348</v>
      </c>
      <c r="F700" s="3" t="n">
        <v>0.7056978567694803</v>
      </c>
      <c r="G700" s="4" t="n">
        <v>390</v>
      </c>
      <c r="H700" s="4" t="n">
        <v>258</v>
      </c>
      <c r="I700" s="3" t="n">
        <v>327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0.1198</v>
      </c>
      <c r="O700" s="8" t="n">
        <v>0.0458</v>
      </c>
      <c r="P700" s="3" t="n">
        <v>0.0919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10613</t>
        </is>
      </c>
      <c r="V700" s="10" t="inlineStr">
        <is>
          <t>4311</t>
        </is>
      </c>
      <c r="W700" s="3" t="inlineStr">
        <is>
          <t>8087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77.09</v>
      </c>
      <c r="AO700" s="4" t="n">
        <v>76.52</v>
      </c>
      <c r="AP700" s="3" t="n">
        <v>77.06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-1.185938161795854</v>
      </c>
      <c r="E701" s="2" t="n">
        <v>0.6429489927132539</v>
      </c>
      <c r="F701" s="3" t="n">
        <v>2.640545144804093</v>
      </c>
      <c r="G701" s="4" t="n">
        <v>53877</v>
      </c>
      <c r="H701" s="4" t="n">
        <v>41285</v>
      </c>
      <c r="I701" s="3" t="n">
        <v>49929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85.10639999999999</v>
      </c>
      <c r="O701" s="8" t="n">
        <v>65.5351</v>
      </c>
      <c r="P701" s="3" t="n">
        <v>82.06110000000001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16915728</t>
        </is>
      </c>
      <c r="V701" s="10" t="inlineStr">
        <is>
          <t>10813721</t>
        </is>
      </c>
      <c r="W701" s="3" t="inlineStr">
        <is>
          <t>12560241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23.33</v>
      </c>
      <c r="AO701" s="4" t="n">
        <v>23.48</v>
      </c>
      <c r="AP701" s="3" t="n">
        <v>24.1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-2.342270507325825</v>
      </c>
      <c r="E702" s="2" t="n">
        <v>4.674423351704425</v>
      </c>
      <c r="F702" s="3" t="n">
        <v>-0.7605304212168442</v>
      </c>
      <c r="G702" s="4" t="n">
        <v>12270</v>
      </c>
      <c r="H702" s="4" t="n">
        <v>16763</v>
      </c>
      <c r="I702" s="3" t="n">
        <v>15901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16.8822</v>
      </c>
      <c r="O702" s="8" t="n">
        <v>39.4029</v>
      </c>
      <c r="P702" s="3" t="n">
        <v>12.2853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214951</t>
        </is>
      </c>
      <c r="V702" s="10" t="inlineStr">
        <is>
          <t>588791</t>
        </is>
      </c>
      <c r="W702" s="3" t="inlineStr">
        <is>
          <t>124781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489.9</v>
      </c>
      <c r="AO702" s="4" t="n">
        <v>512.8</v>
      </c>
      <c r="AP702" s="3" t="n">
        <v>508.9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1.647058823529419</v>
      </c>
      <c r="E703" s="2" t="n">
        <v>-1.311728395061742</v>
      </c>
      <c r="F703" s="3" t="n">
        <v>1.641907740422212</v>
      </c>
      <c r="G703" s="4" t="n">
        <v>2382</v>
      </c>
      <c r="H703" s="4" t="n">
        <v>1248</v>
      </c>
      <c r="I703" s="3" t="n">
        <v>1474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0.4441</v>
      </c>
      <c r="O703" s="8" t="n">
        <v>0.2851</v>
      </c>
      <c r="P703" s="3" t="n">
        <v>0.4021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187645</t>
        </is>
      </c>
      <c r="V703" s="10" t="inlineStr">
        <is>
          <t>141894</t>
        </is>
      </c>
      <c r="W703" s="3" t="inlineStr">
        <is>
          <t>205751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12.96</v>
      </c>
      <c r="AO703" s="4" t="n">
        <v>12.79</v>
      </c>
      <c r="AP703" s="3" t="n">
        <v>13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-0.1682486270277047</v>
      </c>
      <c r="E704" s="2" t="n">
        <v>-2.346731111676424</v>
      </c>
      <c r="F704" s="3" t="n">
        <v>2.438944969065454</v>
      </c>
      <c r="G704" s="4" t="n">
        <v>113522</v>
      </c>
      <c r="H704" s="4" t="n">
        <v>143743</v>
      </c>
      <c r="I704" s="3" t="n">
        <v>132849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281.8879</v>
      </c>
      <c r="O704" s="8" t="n">
        <v>499.8969</v>
      </c>
      <c r="P704" s="3" t="n">
        <v>488.4880000000001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1135514</t>
        </is>
      </c>
      <c r="V704" s="10" t="inlineStr">
        <is>
          <t>2109800</t>
        </is>
      </c>
      <c r="W704" s="3" t="inlineStr">
        <is>
          <t>1925025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37100</v>
      </c>
      <c r="AC704" s="5" t="n">
        <v>22050</v>
      </c>
      <c r="AD704" s="4" t="n">
        <v>447</v>
      </c>
      <c r="AE704" s="4" t="n">
        <v>329</v>
      </c>
      <c r="AF704" s="5" t="n">
        <v>309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1583.5</v>
      </c>
      <c r="AL704" s="4" t="n">
        <v>1546.7</v>
      </c>
      <c r="AM704" s="5" t="n">
        <v>1578.55</v>
      </c>
      <c r="AN704" s="4" t="n">
        <v>1572.4</v>
      </c>
      <c r="AO704" s="4" t="n">
        <v>1535.5</v>
      </c>
      <c r="AP704" s="3" t="n">
        <v>1572.95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2.324780200093705</v>
      </c>
      <c r="E705" s="2" t="n">
        <v>-0.4754016672727052</v>
      </c>
      <c r="F705" s="3" t="n">
        <v>4.581867388362658</v>
      </c>
      <c r="G705" s="4" t="n">
        <v>48901</v>
      </c>
      <c r="H705" s="4" t="n">
        <v>49746</v>
      </c>
      <c r="I705" s="3" t="n">
        <v>43423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135.5098</v>
      </c>
      <c r="O705" s="8" t="n">
        <v>136.932</v>
      </c>
      <c r="P705" s="3" t="n">
        <v>190.4369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193859</t>
        </is>
      </c>
      <c r="V705" s="10" t="inlineStr">
        <is>
          <t>202566</t>
        </is>
      </c>
      <c r="W705" s="3" t="inlineStr">
        <is>
          <t>283084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4950</v>
      </c>
      <c r="AC705" s="5" t="n">
        <v>4050</v>
      </c>
      <c r="AD705" s="4" t="n">
        <v>139</v>
      </c>
      <c r="AE705" s="4" t="n">
        <v>202</v>
      </c>
      <c r="AF705" s="5" t="n">
        <v>212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3756.65</v>
      </c>
      <c r="AL705" s="4" t="n">
        <v>3729.95</v>
      </c>
      <c r="AM705" s="5" t="n">
        <v>3893.35</v>
      </c>
      <c r="AN705" s="4" t="n">
        <v>3712.65</v>
      </c>
      <c r="AO705" s="4" t="n">
        <v>3695</v>
      </c>
      <c r="AP705" s="3" t="n">
        <v>3864.3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-1.780766566612799</v>
      </c>
      <c r="E706" s="2" t="n">
        <v>0.4966060356733594</v>
      </c>
      <c r="F706" s="3" t="n">
        <v>-1.169590643274854</v>
      </c>
      <c r="G706" s="4" t="n">
        <v>298350</v>
      </c>
      <c r="H706" s="4" t="n">
        <v>323741</v>
      </c>
      <c r="I706" s="3" t="n">
        <v>361183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1812.2816</v>
      </c>
      <c r="O706" s="8" t="n">
        <v>1699.5593</v>
      </c>
      <c r="P706" s="3" t="n">
        <v>1830.2795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7174359</t>
        </is>
      </c>
      <c r="V706" s="10" t="inlineStr">
        <is>
          <t>7276857</t>
        </is>
      </c>
      <c r="W706" s="3" t="inlineStr">
        <is>
          <t>7758409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24200</v>
      </c>
      <c r="AC706" s="5" t="n">
        <v>5500</v>
      </c>
      <c r="AD706" s="4" t="n">
        <v>1218</v>
      </c>
      <c r="AE706" s="4" t="n">
        <v>919</v>
      </c>
      <c r="AF706" s="5" t="n">
        <v>938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1720.6</v>
      </c>
      <c r="AL706" s="4" t="n">
        <v>1725.35</v>
      </c>
      <c r="AM706" s="5" t="n">
        <v>1709.65</v>
      </c>
      <c r="AN706" s="4" t="n">
        <v>1701.55</v>
      </c>
      <c r="AO706" s="4" t="n">
        <v>1710</v>
      </c>
      <c r="AP706" s="3" t="n">
        <v>1690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0.6874999999999964</v>
      </c>
      <c r="E707" s="2" t="n">
        <v>-0.9931719428926141</v>
      </c>
      <c r="F707" s="3" t="n">
        <v>1.504702194357379</v>
      </c>
      <c r="G707" s="4" t="n">
        <v>457</v>
      </c>
      <c r="H707" s="4" t="n">
        <v>384</v>
      </c>
      <c r="I707" s="3" t="n">
        <v>251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0.1404</v>
      </c>
      <c r="O707" s="8" t="n">
        <v>0.0851</v>
      </c>
      <c r="P707" s="3" t="n">
        <v>0.1202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22015</t>
        </is>
      </c>
      <c r="V707" s="10" t="inlineStr">
        <is>
          <t>19631</t>
        </is>
      </c>
      <c r="W707" s="3" t="inlineStr">
        <is>
          <t>26391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32.22</v>
      </c>
      <c r="AO707" s="4" t="n">
        <v>31.9</v>
      </c>
      <c r="AP707" s="3" t="n">
        <v>32.38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0.4920721705850184</v>
      </c>
      <c r="E708" s="2" t="n">
        <v>1.441784548422201</v>
      </c>
      <c r="F708" s="3" t="n">
        <v>-0.01340842048807337</v>
      </c>
      <c r="G708" s="4" t="n">
        <v>7756</v>
      </c>
      <c r="H708" s="4" t="n">
        <v>4271</v>
      </c>
      <c r="I708" s="3" t="n">
        <v>4438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18.8676</v>
      </c>
      <c r="O708" s="8" t="n">
        <v>18.0644</v>
      </c>
      <c r="P708" s="3" t="n">
        <v>13.9878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1735243</t>
        </is>
      </c>
      <c r="V708" s="10" t="inlineStr">
        <is>
          <t>1541446</t>
        </is>
      </c>
      <c r="W708" s="3" t="inlineStr">
        <is>
          <t>1595934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73.52</v>
      </c>
      <c r="AO708" s="4" t="n">
        <v>74.58</v>
      </c>
      <c r="AP708" s="3" t="n">
        <v>74.56999999999999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-0.6924198250728909</v>
      </c>
      <c r="E709" s="2" t="n">
        <v>-0.4770642201834826</v>
      </c>
      <c r="F709" s="3" t="n">
        <v>2.193952802359878</v>
      </c>
      <c r="G709" s="4" t="n">
        <v>186</v>
      </c>
      <c r="H709" s="4" t="n">
        <v>110</v>
      </c>
      <c r="I709" s="3" t="n">
        <v>123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0.0546</v>
      </c>
      <c r="O709" s="8" t="n">
        <v>0.0279</v>
      </c>
      <c r="P709" s="3" t="n">
        <v>0.1264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3407</t>
        </is>
      </c>
      <c r="V709" s="10" t="inlineStr">
        <is>
          <t>1765</t>
        </is>
      </c>
      <c r="W709" s="3" t="inlineStr">
        <is>
          <t>9122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109</v>
      </c>
      <c r="AO709" s="4" t="n">
        <v>108.48</v>
      </c>
      <c r="AP709" s="3" t="n">
        <v>110.86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1.561216105176664</v>
      </c>
      <c r="E710" s="2" t="n">
        <v>-0.2427184466019417</v>
      </c>
      <c r="F710" s="3" t="n">
        <v>0.7623682076236895</v>
      </c>
      <c r="G710" s="4" t="n">
        <v>110919</v>
      </c>
      <c r="H710" s="4" t="n">
        <v>70668</v>
      </c>
      <c r="I710" s="3" t="n">
        <v>48099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223.3413</v>
      </c>
      <c r="O710" s="8" t="n">
        <v>200.7999</v>
      </c>
      <c r="P710" s="3" t="n">
        <v>165.301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2316917</t>
        </is>
      </c>
      <c r="V710" s="10" t="inlineStr">
        <is>
          <t>2260255</t>
        </is>
      </c>
      <c r="W710" s="3" t="inlineStr">
        <is>
          <t>1753352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14300</v>
      </c>
      <c r="AC710" s="5" t="n">
        <v>27500</v>
      </c>
      <c r="AD710" s="4" t="n">
        <v>138</v>
      </c>
      <c r="AE710" s="4" t="n">
        <v>93</v>
      </c>
      <c r="AF710" s="5" t="n">
        <v>296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623.75</v>
      </c>
      <c r="AL710" s="4" t="n">
        <v>622.1</v>
      </c>
      <c r="AM710" s="5" t="n">
        <v>626.7</v>
      </c>
      <c r="AN710" s="4" t="n">
        <v>618</v>
      </c>
      <c r="AO710" s="4" t="n">
        <v>616.5</v>
      </c>
      <c r="AP710" s="3" t="n">
        <v>621.2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0.01199592138672897</v>
      </c>
      <c r="E711" s="2" t="n">
        <v>0.01199448253803296</v>
      </c>
      <c r="F711" s="3" t="n">
        <v>0.01399188470686865</v>
      </c>
      <c r="G711" s="4" t="n">
        <v>32</v>
      </c>
      <c r="H711" s="4" t="n">
        <v>23</v>
      </c>
      <c r="I711" s="3" t="n">
        <v>30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0.5650000000000001</v>
      </c>
      <c r="O711" s="8" t="n">
        <v>2.3969</v>
      </c>
      <c r="P711" s="3" t="n">
        <v>1.0503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3291</t>
        </is>
      </c>
      <c r="V711" s="10" t="inlineStr">
        <is>
          <t>21006</t>
        </is>
      </c>
      <c r="W711" s="3" t="inlineStr">
        <is>
          <t>9097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1000.46</v>
      </c>
      <c r="AO711" s="4" t="n">
        <v>1000.58</v>
      </c>
      <c r="AP711" s="3" t="n">
        <v>1000.72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-0.2745744096650231</v>
      </c>
      <c r="E712" s="2" t="n">
        <v>-1.376651982378855</v>
      </c>
      <c r="F712" s="3" t="n">
        <v>1.675041876046905</v>
      </c>
      <c r="G712" s="4" t="n">
        <v>157</v>
      </c>
      <c r="H712" s="4" t="n">
        <v>148</v>
      </c>
      <c r="I712" s="3" t="n">
        <v>108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0.0188</v>
      </c>
      <c r="O712" s="8" t="n">
        <v>0.0146</v>
      </c>
      <c r="P712" s="3" t="n">
        <v>0.051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9886</t>
        </is>
      </c>
      <c r="V712" s="10" t="inlineStr">
        <is>
          <t>5930</t>
        </is>
      </c>
      <c r="W712" s="3" t="inlineStr">
        <is>
          <t>26919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18.16</v>
      </c>
      <c r="AO712" s="4" t="n">
        <v>17.91</v>
      </c>
      <c r="AP712" s="3" t="n">
        <v>18.21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3.914988814317669</v>
      </c>
      <c r="E713" s="2" t="n">
        <v>-3.283100107642624</v>
      </c>
      <c r="F713" s="3" t="n">
        <v>2.337228714524217</v>
      </c>
      <c r="G713" s="4" t="n">
        <v>5540</v>
      </c>
      <c r="H713" s="4" t="n">
        <v>2964</v>
      </c>
      <c r="I713" s="3" t="n">
        <v>2323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1.8889</v>
      </c>
      <c r="O713" s="8" t="n">
        <v>1.4364</v>
      </c>
      <c r="P713" s="3" t="n">
        <v>1.4841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598231</t>
        </is>
      </c>
      <c r="V713" s="10" t="inlineStr">
        <is>
          <t>472776</t>
        </is>
      </c>
      <c r="W713" s="3" t="inlineStr">
        <is>
          <t>603134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18.58</v>
      </c>
      <c r="AO713" s="4" t="n">
        <v>17.97</v>
      </c>
      <c r="AP713" s="3" t="n">
        <v>18.39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0.5941329372447091</v>
      </c>
      <c r="E714" s="2" t="n">
        <v>-0.7751937984496156</v>
      </c>
      <c r="F714" s="3" t="n">
        <v>2.752976190476198</v>
      </c>
      <c r="G714" s="4" t="n">
        <v>2123</v>
      </c>
      <c r="H714" s="4" t="n">
        <v>1751</v>
      </c>
      <c r="I714" s="3" t="n">
        <v>1062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1.3622</v>
      </c>
      <c r="O714" s="8" t="n">
        <v>0.7681</v>
      </c>
      <c r="P714" s="3" t="n">
        <v>0.5502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312976</t>
        </is>
      </c>
      <c r="V714" s="10" t="inlineStr">
        <is>
          <t>114433</t>
        </is>
      </c>
      <c r="W714" s="3" t="inlineStr">
        <is>
          <t>125338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27.09</v>
      </c>
      <c r="AO714" s="4" t="n">
        <v>26.88</v>
      </c>
      <c r="AP714" s="3" t="n">
        <v>27.62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0.7240131011894531</v>
      </c>
      <c r="E715" s="2" t="n">
        <v>0.5647783672770808</v>
      </c>
      <c r="F715" s="3" t="n">
        <v>2.569775357385986</v>
      </c>
      <c r="G715" s="4" t="n">
        <v>1447</v>
      </c>
      <c r="H715" s="4" t="n">
        <v>766</v>
      </c>
      <c r="I715" s="3" t="n">
        <v>764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0.6689000000000001</v>
      </c>
      <c r="O715" s="8" t="n">
        <v>0.5869</v>
      </c>
      <c r="P715" s="3" t="n">
        <v>0.3889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85423</t>
        </is>
      </c>
      <c r="V715" s="10" t="inlineStr">
        <is>
          <t>80503</t>
        </is>
      </c>
      <c r="W715" s="3" t="inlineStr">
        <is>
          <t>50079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58.43</v>
      </c>
      <c r="AO715" s="4" t="n">
        <v>58.76</v>
      </c>
      <c r="AP715" s="3" t="n">
        <v>60.27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-0.561070349589998</v>
      </c>
      <c r="E716" s="2" t="n">
        <v>-0.1736111111111074</v>
      </c>
      <c r="F716" s="3" t="n">
        <v>1.173913043478259</v>
      </c>
      <c r="G716" s="4" t="n">
        <v>1010</v>
      </c>
      <c r="H716" s="4" t="n">
        <v>394</v>
      </c>
      <c r="I716" s="3" t="n">
        <v>295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0.2308</v>
      </c>
      <c r="O716" s="8" t="n">
        <v>0.1003</v>
      </c>
      <c r="P716" s="3" t="n">
        <v>0.0733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86151</t>
        </is>
      </c>
      <c r="V716" s="10" t="inlineStr">
        <is>
          <t>30377</t>
        </is>
      </c>
      <c r="W716" s="3" t="inlineStr">
        <is>
          <t>29670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23.04</v>
      </c>
      <c r="AO716" s="4" t="n">
        <v>23</v>
      </c>
      <c r="AP716" s="3" t="n">
        <v>23.27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-0.4258771040356942</v>
      </c>
      <c r="E717" s="2" t="n">
        <v>0.2240325865580436</v>
      </c>
      <c r="F717" s="3" t="n">
        <v>0.5689900426742555</v>
      </c>
      <c r="G717" s="4" t="n">
        <v>556</v>
      </c>
      <c r="H717" s="4" t="n">
        <v>269</v>
      </c>
      <c r="I717" s="3" t="n">
        <v>1248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0.159</v>
      </c>
      <c r="O717" s="8" t="n">
        <v>0.1274</v>
      </c>
      <c r="P717" s="3" t="n">
        <v>1.3334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26288</t>
        </is>
      </c>
      <c r="V717" s="10" t="inlineStr">
        <is>
          <t>23287</t>
        </is>
      </c>
      <c r="W717" s="3" t="inlineStr">
        <is>
          <t>267981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49.1</v>
      </c>
      <c r="AO717" s="4" t="n">
        <v>49.21</v>
      </c>
      <c r="AP717" s="3" t="n">
        <v>49.49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0.5661348430262452</v>
      </c>
      <c r="E718" s="2" t="n">
        <v>-0.2302968270214849</v>
      </c>
      <c r="F718" s="3" t="n">
        <v>1.102846883816362</v>
      </c>
      <c r="G718" s="4" t="n">
        <v>1458</v>
      </c>
      <c r="H718" s="4" t="n">
        <v>213</v>
      </c>
      <c r="I718" s="3" t="n">
        <v>125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0.8177</v>
      </c>
      <c r="O718" s="8" t="n">
        <v>0.1647</v>
      </c>
      <c r="P718" s="3" t="n">
        <v>0.0537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204643</t>
        </is>
      </c>
      <c r="V718" s="10" t="inlineStr">
        <is>
          <t>22543</t>
        </is>
      </c>
      <c r="W718" s="3" t="inlineStr">
        <is>
          <t>13421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39.08</v>
      </c>
      <c r="AO718" s="4" t="n">
        <v>38.99</v>
      </c>
      <c r="AP718" s="3" t="n">
        <v>39.42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-0.2357436085030332</v>
      </c>
      <c r="E719" s="2" t="n">
        <v>-0.2200040741495181</v>
      </c>
      <c r="F719" s="3" t="n">
        <v>1.037115675145969</v>
      </c>
      <c r="G719" s="4" t="n">
        <v>4112</v>
      </c>
      <c r="H719" s="4" t="n">
        <v>996</v>
      </c>
      <c r="I719" s="3" t="n">
        <v>896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8.292899999999999</v>
      </c>
      <c r="O719" s="8" t="n">
        <v>3.8089</v>
      </c>
      <c r="P719" s="3" t="n">
        <v>2.6555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304588</t>
        </is>
      </c>
      <c r="V719" s="10" t="inlineStr">
        <is>
          <t>122552</t>
        </is>
      </c>
      <c r="W719" s="3" t="inlineStr">
        <is>
          <t>80275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245.45</v>
      </c>
      <c r="AO719" s="4" t="n">
        <v>244.91</v>
      </c>
      <c r="AP719" s="3" t="n">
        <v>247.45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-1.097114993904915</v>
      </c>
      <c r="E720" s="2" t="n">
        <v>0.08216926869350688</v>
      </c>
      <c r="F720" s="3" t="n">
        <v>0.8620689655172449</v>
      </c>
      <c r="G720" s="4" t="n">
        <v>3628</v>
      </c>
      <c r="H720" s="4" t="n">
        <v>3091</v>
      </c>
      <c r="I720" s="3" t="n">
        <v>155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1.1133</v>
      </c>
      <c r="O720" s="8" t="n">
        <v>0.3112</v>
      </c>
      <c r="P720" s="3" t="n">
        <v>0.0493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393299</t>
        </is>
      </c>
      <c r="V720" s="10" t="inlineStr">
        <is>
          <t>89571</t>
        </is>
      </c>
      <c r="W720" s="3" t="inlineStr">
        <is>
          <t>15483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24.34</v>
      </c>
      <c r="AO720" s="4" t="n">
        <v>24.36</v>
      </c>
      <c r="AP720" s="3" t="n">
        <v>24.57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-3.069004956157071</v>
      </c>
      <c r="E721" s="2" t="n">
        <v>0.05899705014749486</v>
      </c>
      <c r="F721" s="3" t="n">
        <v>1.43474842767295</v>
      </c>
      <c r="G721" s="4" t="n">
        <v>493</v>
      </c>
      <c r="H721" s="4" t="n">
        <v>251</v>
      </c>
      <c r="I721" s="3" t="n">
        <v>256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0.1656</v>
      </c>
      <c r="O721" s="8" t="n">
        <v>0.1311</v>
      </c>
      <c r="P721" s="3" t="n">
        <v>0.08119999999999999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22055</t>
        </is>
      </c>
      <c r="V721" s="10" t="inlineStr">
        <is>
          <t>12278</t>
        </is>
      </c>
      <c r="W721" s="3" t="inlineStr">
        <is>
          <t>13689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50.85</v>
      </c>
      <c r="AO721" s="4" t="n">
        <v>50.88</v>
      </c>
      <c r="AP721" s="3" t="n">
        <v>51.61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-0.5106382978723425</v>
      </c>
      <c r="E722" s="2" t="n">
        <v>-0.3788341683979009</v>
      </c>
      <c r="F722" s="3" t="n">
        <v>1.018155053974483</v>
      </c>
      <c r="G722" s="4" t="n">
        <v>918</v>
      </c>
      <c r="H722" s="4" t="n">
        <v>570</v>
      </c>
      <c r="I722" s="3" t="n">
        <v>405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0.5468000000000001</v>
      </c>
      <c r="O722" s="8" t="n">
        <v>0.3141</v>
      </c>
      <c r="P722" s="3" t="n">
        <v>0.2903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53039</t>
        </is>
      </c>
      <c r="V722" s="10" t="inlineStr">
        <is>
          <t>29795</t>
        </is>
      </c>
      <c r="W722" s="3" t="inlineStr">
        <is>
          <t>21575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81.83</v>
      </c>
      <c r="AO722" s="4" t="n">
        <v>81.52</v>
      </c>
      <c r="AP722" s="3" t="n">
        <v>82.34999999999999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0.8137233340664275</v>
      </c>
      <c r="E723" s="2" t="n">
        <v>1.090750436300175</v>
      </c>
      <c r="F723" s="3" t="n">
        <v>1.014242555028051</v>
      </c>
      <c r="G723" s="4" t="n">
        <v>2047</v>
      </c>
      <c r="H723" s="4" t="n">
        <v>1284</v>
      </c>
      <c r="I723" s="3" t="n">
        <v>1548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3.9477</v>
      </c>
      <c r="O723" s="8" t="n">
        <v>1.489</v>
      </c>
      <c r="P723" s="3" t="n">
        <v>3.0568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327483</t>
        </is>
      </c>
      <c r="V723" s="10" t="inlineStr">
        <is>
          <t>101492</t>
        </is>
      </c>
      <c r="W723" s="3" t="inlineStr">
        <is>
          <t>245387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91.68000000000001</v>
      </c>
      <c r="AO723" s="4" t="n">
        <v>92.68000000000001</v>
      </c>
      <c r="AP723" s="3" t="n">
        <v>93.62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-0.7954138301684082</v>
      </c>
      <c r="E724" s="2" t="n">
        <v>1.083501878069922</v>
      </c>
      <c r="F724" s="3" t="n">
        <v>2.765470916106906</v>
      </c>
      <c r="G724" s="4" t="n">
        <v>24977</v>
      </c>
      <c r="H724" s="4" t="n">
        <v>14316</v>
      </c>
      <c r="I724" s="3" t="n">
        <v>8453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25.4615</v>
      </c>
      <c r="O724" s="8" t="n">
        <v>15.9553</v>
      </c>
      <c r="P724" s="3" t="n">
        <v>16.307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1233781</t>
        </is>
      </c>
      <c r="V724" s="10" t="inlineStr">
        <is>
          <t>765709</t>
        </is>
      </c>
      <c r="W724" s="3" t="inlineStr">
        <is>
          <t>719372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138.44</v>
      </c>
      <c r="AO724" s="4" t="n">
        <v>139.94</v>
      </c>
      <c r="AP724" s="3" t="n">
        <v>143.81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0.1599488163787497</v>
      </c>
      <c r="E725" s="2" t="n">
        <v>-0.03193867773873527</v>
      </c>
      <c r="F725" s="3" t="n">
        <v>1.605431309904146</v>
      </c>
      <c r="G725" s="4" t="n">
        <v>219</v>
      </c>
      <c r="H725" s="4" t="n">
        <v>190</v>
      </c>
      <c r="I725" s="3" t="n">
        <v>104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0.1707</v>
      </c>
      <c r="O725" s="8" t="n">
        <v>0.07580000000000001</v>
      </c>
      <c r="P725" s="3" t="n">
        <v>0.0877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11794</t>
        </is>
      </c>
      <c r="V725" s="10" t="inlineStr">
        <is>
          <t>5653</t>
        </is>
      </c>
      <c r="W725" s="3" t="inlineStr">
        <is>
          <t>4410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125.24</v>
      </c>
      <c r="AO725" s="4" t="n">
        <v>125.2</v>
      </c>
      <c r="AP725" s="3" t="n">
        <v>127.21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-2.807597027250206</v>
      </c>
      <c r="E726" s="2" t="n">
        <v>-1.1894647408666</v>
      </c>
      <c r="F726" s="3" t="n">
        <v>9.458297506448837</v>
      </c>
      <c r="G726" s="4" t="n">
        <v>657</v>
      </c>
      <c r="H726" s="4" t="n">
        <v>431</v>
      </c>
      <c r="I726" s="3" t="n">
        <v>1308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0.1943</v>
      </c>
      <c r="O726" s="8" t="n">
        <v>0.0501</v>
      </c>
      <c r="P726" s="3" t="n">
        <v>0.3977000000000001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88281</t>
        </is>
      </c>
      <c r="V726" s="10" t="inlineStr">
        <is>
          <t>18603</t>
        </is>
      </c>
      <c r="W726" s="3" t="inlineStr">
        <is>
          <t>123885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11.77</v>
      </c>
      <c r="AO726" s="4" t="n">
        <v>11.63</v>
      </c>
      <c r="AP726" s="3" t="n">
        <v>12.73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0.2305918524212095</v>
      </c>
      <c r="E727" s="2" t="n">
        <v>-0.2300613496932467</v>
      </c>
      <c r="F727" s="3" t="n">
        <v>1.383551114527285</v>
      </c>
      <c r="G727" s="4" t="n">
        <v>1701</v>
      </c>
      <c r="H727" s="4" t="n">
        <v>1145</v>
      </c>
      <c r="I727" s="3" t="n">
        <v>1062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0.1971</v>
      </c>
      <c r="O727" s="8" t="n">
        <v>0.1877</v>
      </c>
      <c r="P727" s="3" t="n">
        <v>0.1937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85871</t>
        </is>
      </c>
      <c r="V727" s="10" t="inlineStr">
        <is>
          <t>79149</t>
        </is>
      </c>
      <c r="W727" s="3" t="inlineStr">
        <is>
          <t>115264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13.04</v>
      </c>
      <c r="AO727" s="4" t="n">
        <v>13.01</v>
      </c>
      <c r="AP727" s="3" t="n">
        <v>13.19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0.8974225190441401</v>
      </c>
      <c r="E728" s="2" t="n">
        <v>1.054917778467262</v>
      </c>
      <c r="F728" s="3" t="n">
        <v>4.308668508852736</v>
      </c>
      <c r="G728" s="4" t="n">
        <v>102</v>
      </c>
      <c r="H728" s="4" t="n">
        <v>51</v>
      </c>
      <c r="I728" s="3" t="n">
        <v>84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0.035</v>
      </c>
      <c r="O728" s="8" t="n">
        <v>0.0042</v>
      </c>
      <c r="P728" s="3" t="n">
        <v>0.0635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2579</t>
        </is>
      </c>
      <c r="V728" s="10" t="inlineStr">
        <is>
          <t>214</t>
        </is>
      </c>
      <c r="W728" s="3" t="inlineStr">
        <is>
          <t>3790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96.69</v>
      </c>
      <c r="AO728" s="4" t="n">
        <v>97.70999999999999</v>
      </c>
      <c r="AP728" s="3" t="n">
        <v>101.92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-2.162388392857143</v>
      </c>
      <c r="E729" s="2" t="n">
        <v>2.081847996577788</v>
      </c>
      <c r="F729" s="3" t="n">
        <v>3.89719234529962</v>
      </c>
      <c r="G729" s="4" t="n">
        <v>34714</v>
      </c>
      <c r="H729" s="4" t="n">
        <v>23524</v>
      </c>
      <c r="I729" s="3" t="n">
        <v>30977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17.5243</v>
      </c>
      <c r="O729" s="8" t="n">
        <v>15.2055</v>
      </c>
      <c r="P729" s="3" t="n">
        <v>22.1522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176569</t>
        </is>
      </c>
      <c r="V729" s="10" t="inlineStr">
        <is>
          <t>108017</t>
        </is>
      </c>
      <c r="W729" s="3" t="inlineStr">
        <is>
          <t>167089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350.65</v>
      </c>
      <c r="AO729" s="4" t="n">
        <v>357.95</v>
      </c>
      <c r="AP729" s="3" t="n">
        <v>371.9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-1.236877663444546</v>
      </c>
      <c r="E730" s="2" t="n">
        <v>5.309408545569356</v>
      </c>
      <c r="F730" s="3" t="n">
        <v>0.8794283715584824</v>
      </c>
      <c r="G730" s="4" t="n">
        <v>8685</v>
      </c>
      <c r="H730" s="4" t="n">
        <v>14912</v>
      </c>
      <c r="I730" s="3" t="n">
        <v>6119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1.5958</v>
      </c>
      <c r="O730" s="8" t="n">
        <v>4.4293</v>
      </c>
      <c r="P730" s="3" t="n">
        <v>1.4363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34988</t>
        </is>
      </c>
      <c r="V730" s="10" t="inlineStr">
        <is>
          <t>88245</t>
        </is>
      </c>
      <c r="W730" s="3" t="inlineStr">
        <is>
          <t>32496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190.04</v>
      </c>
      <c r="AO730" s="4" t="n">
        <v>200.13</v>
      </c>
      <c r="AP730" s="3" t="n">
        <v>201.89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-2.130062933677586</v>
      </c>
      <c r="E731" s="2" t="n">
        <v>0.1319043693322313</v>
      </c>
      <c r="F731" s="3" t="n">
        <v>2.931006092540756</v>
      </c>
      <c r="G731" s="4" t="n">
        <v>19664</v>
      </c>
      <c r="H731" s="4" t="n">
        <v>10221</v>
      </c>
      <c r="I731" s="3" t="n">
        <v>11619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8.982100000000001</v>
      </c>
      <c r="O731" s="8" t="n">
        <v>5.1733</v>
      </c>
      <c r="P731" s="3" t="n">
        <v>8.188700000000001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327151</t>
        </is>
      </c>
      <c r="V731" s="10" t="inlineStr">
        <is>
          <t>198245</t>
        </is>
      </c>
      <c r="W731" s="3" t="inlineStr">
        <is>
          <t>340399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121.3</v>
      </c>
      <c r="AO731" s="4" t="n">
        <v>121.46</v>
      </c>
      <c r="AP731" s="3" t="n">
        <v>125.02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-3.313684210526318</v>
      </c>
      <c r="E732" s="2" t="n">
        <v>1.188869050211217</v>
      </c>
      <c r="F732" s="3" t="n">
        <v>1.316922017558949</v>
      </c>
      <c r="G732" s="4" t="n">
        <v>5548</v>
      </c>
      <c r="H732" s="4" t="n">
        <v>3262</v>
      </c>
      <c r="I732" s="3" t="n">
        <v>3329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2.5801</v>
      </c>
      <c r="O732" s="8" t="n">
        <v>1.397</v>
      </c>
      <c r="P732" s="3" t="n">
        <v>2.8299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51021</t>
        </is>
      </c>
      <c r="V732" s="10" t="inlineStr">
        <is>
          <t>26399</t>
        </is>
      </c>
      <c r="W732" s="3" t="inlineStr">
        <is>
          <t>88287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229.63</v>
      </c>
      <c r="AO732" s="4" t="n">
        <v>232.36</v>
      </c>
      <c r="AP732" s="3" t="n">
        <v>235.42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-5.484334938402858</v>
      </c>
      <c r="E733" s="2" t="n">
        <v>4.141855233558304</v>
      </c>
      <c r="F733" s="3" t="n">
        <v>3.227445997458694</v>
      </c>
      <c r="G733" s="4" t="n">
        <v>1236</v>
      </c>
      <c r="H733" s="4" t="n">
        <v>1864</v>
      </c>
      <c r="I733" s="3" t="n">
        <v>2165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0.7214</v>
      </c>
      <c r="O733" s="8" t="n">
        <v>0.5485</v>
      </c>
      <c r="P733" s="3" t="n">
        <v>0.4207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33588</t>
        </is>
      </c>
      <c r="V733" s="10" t="inlineStr">
        <is>
          <t>16335</t>
        </is>
      </c>
      <c r="W733" s="3" t="inlineStr">
        <is>
          <t>11555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151.14</v>
      </c>
      <c r="AO733" s="4" t="n">
        <v>157.4</v>
      </c>
      <c r="AP733" s="3" t="n">
        <v>162.48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6.265560165975098</v>
      </c>
      <c r="E734" s="2" t="n">
        <v>-1.496811141481192</v>
      </c>
      <c r="F734" s="3" t="n">
        <v>1.519556025369979</v>
      </c>
      <c r="G734" s="4" t="n">
        <v>30616</v>
      </c>
      <c r="H734" s="4" t="n">
        <v>20406</v>
      </c>
      <c r="I734" s="3" t="n">
        <v>14609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23.2511</v>
      </c>
      <c r="O734" s="8" t="n">
        <v>11.8106</v>
      </c>
      <c r="P734" s="3" t="n">
        <v>11.9275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261199</t>
        </is>
      </c>
      <c r="V734" s="10" t="inlineStr">
        <is>
          <t>119092</t>
        </is>
      </c>
      <c r="W734" s="3" t="inlineStr">
        <is>
          <t>149297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384.15</v>
      </c>
      <c r="AO734" s="4" t="n">
        <v>378.4</v>
      </c>
      <c r="AP734" s="3" t="n">
        <v>384.15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-1.367797669174972</v>
      </c>
      <c r="E735" s="2" t="n">
        <v>-3.192177924671213</v>
      </c>
      <c r="F735" s="3" t="n">
        <v>2.102507930637156</v>
      </c>
      <c r="G735" s="4" t="n">
        <v>78133</v>
      </c>
      <c r="H735" s="4" t="n">
        <v>105589</v>
      </c>
      <c r="I735" s="3" t="n">
        <v>64718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252.0419</v>
      </c>
      <c r="O735" s="8" t="n">
        <v>335.3487</v>
      </c>
      <c r="P735" s="3" t="n">
        <v>219.1447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366884</t>
        </is>
      </c>
      <c r="V735" s="10" t="inlineStr">
        <is>
          <t>506119</t>
        </is>
      </c>
      <c r="W735" s="3" t="inlineStr">
        <is>
          <t>378426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12900</v>
      </c>
      <c r="AC735" s="5" t="n">
        <v>-1350</v>
      </c>
      <c r="AD735" s="4" t="n">
        <v>211</v>
      </c>
      <c r="AE735" s="4" t="n">
        <v>393</v>
      </c>
      <c r="AF735" s="5" t="n">
        <v>371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3669.45</v>
      </c>
      <c r="AL735" s="4" t="n">
        <v>3553.45</v>
      </c>
      <c r="AM735" s="5" t="n">
        <v>3629.35</v>
      </c>
      <c r="AN735" s="4" t="n">
        <v>3630.75</v>
      </c>
      <c r="AO735" s="4" t="n">
        <v>3514.85</v>
      </c>
      <c r="AP735" s="3" t="n">
        <v>3588.75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-4.89498814651574</v>
      </c>
      <c r="E736" s="2" t="n">
        <v>0.207141101709779</v>
      </c>
      <c r="F736" s="3" t="n">
        <v>2.631210146450857</v>
      </c>
      <c r="G736" s="4" t="n">
        <v>1136</v>
      </c>
      <c r="H736" s="4" t="n">
        <v>986</v>
      </c>
      <c r="I736" s="3" t="n">
        <v>2773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1.0099</v>
      </c>
      <c r="O736" s="8" t="n">
        <v>0.6424</v>
      </c>
      <c r="P736" s="3" t="n">
        <v>6.743300000000001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4699</t>
        </is>
      </c>
      <c r="V736" s="10" t="inlineStr">
        <is>
          <t>2788</t>
        </is>
      </c>
      <c r="W736" s="3" t="inlineStr">
        <is>
          <t>35740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1424.15</v>
      </c>
      <c r="AO736" s="4" t="n">
        <v>1427.1</v>
      </c>
      <c r="AP736" s="3" t="n">
        <v>1464.65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0.9277430865298921</v>
      </c>
      <c r="E737" s="2" t="n">
        <v>0.8219904543043977</v>
      </c>
      <c r="F737" s="3" t="n">
        <v>0.3155956868589383</v>
      </c>
      <c r="G737" s="4" t="n">
        <v>945</v>
      </c>
      <c r="H737" s="4" t="n">
        <v>632</v>
      </c>
      <c r="I737" s="3" t="n">
        <v>612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2.9581</v>
      </c>
      <c r="O737" s="8" t="n">
        <v>1.3619</v>
      </c>
      <c r="P737" s="3" t="n">
        <v>1.4275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35662</t>
        </is>
      </c>
      <c r="V737" s="10" t="inlineStr">
        <is>
          <t>15464</t>
        </is>
      </c>
      <c r="W737" s="3" t="inlineStr">
        <is>
          <t>15937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565.7</v>
      </c>
      <c r="AO737" s="4" t="n">
        <v>570.35</v>
      </c>
      <c r="AP737" s="3" t="n">
        <v>572.15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-4.822300287421869</v>
      </c>
      <c r="E738" s="2" t="n">
        <v>-2.267280222413967</v>
      </c>
      <c r="F738" s="3" t="n">
        <v>0.4855559370248708</v>
      </c>
      <c r="G738" s="4" t="n">
        <v>261</v>
      </c>
      <c r="H738" s="4" t="n">
        <v>332</v>
      </c>
      <c r="I738" s="3" t="n">
        <v>403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0.1106</v>
      </c>
      <c r="O738" s="8" t="n">
        <v>0.2214</v>
      </c>
      <c r="P738" s="3" t="n">
        <v>0.6024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3908</t>
        </is>
      </c>
      <c r="V738" s="10" t="inlineStr">
        <is>
          <t>5508</t>
        </is>
      </c>
      <c r="W738" s="3" t="inlineStr">
        <is>
          <t>21264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208.62</v>
      </c>
      <c r="AO738" s="4" t="n">
        <v>203.89</v>
      </c>
      <c r="AP738" s="3" t="n">
        <v>204.88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0.5177421391589805</v>
      </c>
      <c r="E739" s="2" t="n">
        <v>0.4396984924623223</v>
      </c>
      <c r="F739" s="3" t="n">
        <v>4.365228267667286</v>
      </c>
      <c r="G739" s="4" t="n">
        <v>64208</v>
      </c>
      <c r="H739" s="4" t="n">
        <v>41857</v>
      </c>
      <c r="I739" s="3" t="n">
        <v>37014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212.8476</v>
      </c>
      <c r="O739" s="8" t="n">
        <v>100.8688</v>
      </c>
      <c r="P739" s="3" t="n">
        <v>95.4888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9595087</t>
        </is>
      </c>
      <c r="V739" s="10" t="inlineStr">
        <is>
          <t>3754488</t>
        </is>
      </c>
      <c r="W739" s="3" t="inlineStr">
        <is>
          <t>3372376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448200</v>
      </c>
      <c r="AC739" s="5" t="n">
        <v>99600</v>
      </c>
      <c r="AD739" s="4" t="n">
        <v>254</v>
      </c>
      <c r="AE739" s="4" t="n">
        <v>244</v>
      </c>
      <c r="AF739" s="5" t="n">
        <v>168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80.63</v>
      </c>
      <c r="AL739" s="4" t="n">
        <v>80.89</v>
      </c>
      <c r="AM739" s="5" t="n">
        <v>84.17</v>
      </c>
      <c r="AN739" s="4" t="n">
        <v>79.59999999999999</v>
      </c>
      <c r="AO739" s="4" t="n">
        <v>79.95</v>
      </c>
      <c r="AP739" s="3" t="n">
        <v>83.44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2.270841974284527</v>
      </c>
      <c r="E740" s="2" t="n">
        <v>2.063266754537162</v>
      </c>
      <c r="F740" s="3" t="n">
        <v>6.506730243878221</v>
      </c>
      <c r="G740" s="4" t="n">
        <v>18491</v>
      </c>
      <c r="H740" s="4" t="n">
        <v>18392</v>
      </c>
      <c r="I740" s="3" t="n">
        <v>32964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10.8762</v>
      </c>
      <c r="O740" s="8" t="n">
        <v>10.1673</v>
      </c>
      <c r="P740" s="3" t="n">
        <v>21.4166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49641</t>
        </is>
      </c>
      <c r="V740" s="10" t="inlineStr">
        <is>
          <t>33877</t>
        </is>
      </c>
      <c r="W740" s="3" t="inlineStr">
        <is>
          <t>71347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986.3</v>
      </c>
      <c r="AO740" s="4" t="n">
        <v>1006.65</v>
      </c>
      <c r="AP740" s="3" t="n">
        <v>1072.15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-0.9587090650213487</v>
      </c>
      <c r="E741" s="2" t="n">
        <v>-1.705961280429383</v>
      </c>
      <c r="F741" s="3" t="n">
        <v>2.798361934477384</v>
      </c>
      <c r="G741" s="4" t="n">
        <v>2682</v>
      </c>
      <c r="H741" s="4" t="n">
        <v>2474</v>
      </c>
      <c r="I741" s="3" t="n">
        <v>1733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1.9944</v>
      </c>
      <c r="O741" s="8" t="n">
        <v>1.4308</v>
      </c>
      <c r="P741" s="3" t="n">
        <v>1.5542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24593</t>
        </is>
      </c>
      <c r="V741" s="10" t="inlineStr">
        <is>
          <t>14029</t>
        </is>
      </c>
      <c r="W741" s="3" t="inlineStr">
        <is>
          <t>17456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521.7</v>
      </c>
      <c r="AO741" s="4" t="n">
        <v>512.8</v>
      </c>
      <c r="AP741" s="3" t="n">
        <v>527.15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-2.110065583119469</v>
      </c>
      <c r="E742" s="2" t="n">
        <v>4.354791727352167</v>
      </c>
      <c r="F742" s="3" t="n">
        <v>0.9211444521981887</v>
      </c>
      <c r="G742" s="4" t="n">
        <v>13075</v>
      </c>
      <c r="H742" s="4" t="n">
        <v>13810</v>
      </c>
      <c r="I742" s="3" t="n">
        <v>10012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9.282500000000001</v>
      </c>
      <c r="O742" s="8" t="n">
        <v>6.8438</v>
      </c>
      <c r="P742" s="3" t="n">
        <v>5.764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168481</t>
        </is>
      </c>
      <c r="V742" s="10" t="inlineStr">
        <is>
          <t>95874</t>
        </is>
      </c>
      <c r="W742" s="3" t="inlineStr">
        <is>
          <t>81908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343.3</v>
      </c>
      <c r="AO742" s="4" t="n">
        <v>358.25</v>
      </c>
      <c r="AP742" s="3" t="n">
        <v>361.55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-1.202450491523004</v>
      </c>
      <c r="E743" s="2" t="n">
        <v>1.245926225016578</v>
      </c>
      <c r="F743" s="3" t="n">
        <v>0.2934054977923425</v>
      </c>
      <c r="G743" s="4" t="n">
        <v>2361</v>
      </c>
      <c r="H743" s="4" t="n">
        <v>1433</v>
      </c>
      <c r="I743" s="3" t="n">
        <v>2492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3.4147</v>
      </c>
      <c r="O743" s="8" t="n">
        <v>3.739</v>
      </c>
      <c r="P743" s="3" t="n">
        <v>10.0373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13107</t>
        </is>
      </c>
      <c r="V743" s="10" t="inlineStr">
        <is>
          <t>15555</t>
        </is>
      </c>
      <c r="W743" s="3" t="inlineStr">
        <is>
          <t>49907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1733.65</v>
      </c>
      <c r="AO743" s="4" t="n">
        <v>1755.25</v>
      </c>
      <c r="AP743" s="3" t="n">
        <v>1760.4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-9.925646170187667</v>
      </c>
      <c r="E744" s="2" t="n">
        <v>-2.253668763102724</v>
      </c>
      <c r="F744" s="3" t="n">
        <v>0.6836461126005431</v>
      </c>
      <c r="G744" s="4" t="n">
        <v>1923</v>
      </c>
      <c r="H744" s="4" t="n">
        <v>2304</v>
      </c>
      <c r="I744" s="3" t="n">
        <v>2257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2.0994</v>
      </c>
      <c r="O744" s="8" t="n">
        <v>1.086</v>
      </c>
      <c r="P744" s="3" t="n">
        <v>1.4507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159736</t>
        </is>
      </c>
      <c r="V744" s="10" t="inlineStr">
        <is>
          <t>78784</t>
        </is>
      </c>
      <c r="W744" s="3" t="inlineStr">
        <is>
          <t>111284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76.31999999999999</v>
      </c>
      <c r="AO744" s="4" t="n">
        <v>74.59999999999999</v>
      </c>
      <c r="AP744" s="3" t="n">
        <v>75.11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3.768732819012149</v>
      </c>
      <c r="E745" s="2" t="n">
        <v>4.580413604512048</v>
      </c>
      <c r="F745" s="3" t="n">
        <v>2.565778722013401</v>
      </c>
      <c r="G745" s="4" t="n">
        <v>29420</v>
      </c>
      <c r="H745" s="4" t="n">
        <v>34116</v>
      </c>
      <c r="I745" s="3" t="n">
        <v>23357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14.2648</v>
      </c>
      <c r="O745" s="8" t="n">
        <v>19.8859</v>
      </c>
      <c r="P745" s="3" t="n">
        <v>13.6879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522893</t>
        </is>
      </c>
      <c r="V745" s="10" t="inlineStr">
        <is>
          <t>671878</t>
        </is>
      </c>
      <c r="W745" s="3" t="inlineStr">
        <is>
          <t>471687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117.02</v>
      </c>
      <c r="AO745" s="4" t="n">
        <v>122.38</v>
      </c>
      <c r="AP745" s="3" t="n">
        <v>125.52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0.3468116970126794</v>
      </c>
      <c r="E746" s="2" t="n">
        <v>0.8011939360615856</v>
      </c>
      <c r="F746" s="3" t="n">
        <v>2.446816800436382</v>
      </c>
      <c r="G746" s="4" t="n">
        <v>123609</v>
      </c>
      <c r="H746" s="4" t="n">
        <v>100212</v>
      </c>
      <c r="I746" s="3" t="n">
        <v>136065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339.4061</v>
      </c>
      <c r="O746" s="8" t="n">
        <v>283.1278</v>
      </c>
      <c r="P746" s="3" t="n">
        <v>516.4345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2773956</t>
        </is>
      </c>
      <c r="V746" s="10" t="inlineStr">
        <is>
          <t>2432121</t>
        </is>
      </c>
      <c r="W746" s="3" t="inlineStr">
        <is>
          <t>4947921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37800</v>
      </c>
      <c r="AC746" s="5" t="n">
        <v>53200</v>
      </c>
      <c r="AD746" s="4" t="n">
        <v>203</v>
      </c>
      <c r="AE746" s="4" t="n">
        <v>175</v>
      </c>
      <c r="AF746" s="5" t="n">
        <v>282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640.85</v>
      </c>
      <c r="AL746" s="4" t="n">
        <v>646.95</v>
      </c>
      <c r="AM746" s="5" t="n">
        <v>664.1</v>
      </c>
      <c r="AN746" s="4" t="n">
        <v>636.55</v>
      </c>
      <c r="AO746" s="4" t="n">
        <v>641.65</v>
      </c>
      <c r="AP746" s="3" t="n">
        <v>657.35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1.162525643948033</v>
      </c>
      <c r="E747" s="2" t="n">
        <v>-2.512392969806227</v>
      </c>
      <c r="F747" s="3" t="n">
        <v>3.258985323009366</v>
      </c>
      <c r="G747" s="4" t="n">
        <v>887</v>
      </c>
      <c r="H747" s="4" t="n">
        <v>459</v>
      </c>
      <c r="I747" s="3" t="n">
        <v>436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0.3754</v>
      </c>
      <c r="O747" s="8" t="n">
        <v>0.1508</v>
      </c>
      <c r="P747" s="3" t="n">
        <v>0.2433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5401</t>
        </is>
      </c>
      <c r="V747" s="10" t="inlineStr">
        <is>
          <t>1900</t>
        </is>
      </c>
      <c r="W747" s="3" t="inlineStr">
        <is>
          <t>4117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443.8</v>
      </c>
      <c r="AO747" s="4" t="n">
        <v>432.65</v>
      </c>
      <c r="AP747" s="3" t="n">
        <v>446.75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-4.808498741962555</v>
      </c>
      <c r="E748" s="2" t="n">
        <v>-2.232011747430244</v>
      </c>
      <c r="F748" s="3" t="n">
        <v>4.595974767197361</v>
      </c>
      <c r="G748" s="4" t="n">
        <v>398</v>
      </c>
      <c r="H748" s="4" t="n">
        <v>479</v>
      </c>
      <c r="I748" s="3" t="n">
        <v>209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0.0974</v>
      </c>
      <c r="O748" s="8" t="n">
        <v>0.118</v>
      </c>
      <c r="P748" s="3" t="n">
        <v>0.0902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34.05</v>
      </c>
      <c r="AO748" s="4" t="n">
        <v>33.29</v>
      </c>
      <c r="AP748" s="3" t="n">
        <v>34.82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0.5338078291815008</v>
      </c>
      <c r="E749" s="2" t="n">
        <v>-0.5211406096361859</v>
      </c>
      <c r="F749" s="3" t="n">
        <v>7.447860037560538</v>
      </c>
      <c r="G749" s="4" t="n">
        <v>42716</v>
      </c>
      <c r="H749" s="4" t="n">
        <v>36182</v>
      </c>
      <c r="I749" s="3" t="n">
        <v>43954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87.47950000000002</v>
      </c>
      <c r="O749" s="8" t="n">
        <v>62.72649999999999</v>
      </c>
      <c r="P749" s="3" t="n">
        <v>117.0509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1540522</t>
        </is>
      </c>
      <c r="V749" s="10" t="inlineStr">
        <is>
          <t>995266</t>
        </is>
      </c>
      <c r="W749" s="3" t="inlineStr">
        <is>
          <t>1464104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31800</v>
      </c>
      <c r="AC749" s="5" t="n">
        <v>34450</v>
      </c>
      <c r="AD749" s="4" t="n">
        <v>112</v>
      </c>
      <c r="AE749" s="4" t="n">
        <v>95</v>
      </c>
      <c r="AF749" s="5" t="n">
        <v>146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205.6</v>
      </c>
      <c r="AL749" s="4" t="n">
        <v>204.75</v>
      </c>
      <c r="AM749" s="5" t="n">
        <v>219.99</v>
      </c>
      <c r="AN749" s="4" t="n">
        <v>203.4</v>
      </c>
      <c r="AO749" s="4" t="n">
        <v>202.34</v>
      </c>
      <c r="AP749" s="3" t="n">
        <v>217.41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-3.964365256124724</v>
      </c>
      <c r="E750" s="2" t="n">
        <v>18.08905380333953</v>
      </c>
      <c r="F750" s="3" t="n">
        <v>-1.924587588373928</v>
      </c>
      <c r="G750" s="4" t="n">
        <v>6266</v>
      </c>
      <c r="H750" s="4" t="n">
        <v>10504</v>
      </c>
      <c r="I750" s="3" t="n">
        <v>8378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2.2967</v>
      </c>
      <c r="O750" s="8" t="n">
        <v>6.541</v>
      </c>
      <c r="P750" s="3" t="n">
        <v>3.4922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403212</t>
        </is>
      </c>
      <c r="V750" s="10" t="inlineStr">
        <is>
          <t>879718</t>
        </is>
      </c>
      <c r="W750" s="3" t="inlineStr">
        <is>
          <t>414544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21.56</v>
      </c>
      <c r="AO750" s="4" t="n">
        <v>25.46</v>
      </c>
      <c r="AP750" s="3" t="n">
        <v>24.97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1.270034939825851</v>
      </c>
      <c r="E751" s="2" t="n">
        <v>0.1040525739320908</v>
      </c>
      <c r="F751" s="3" t="n">
        <v>-0.5142513266590064</v>
      </c>
      <c r="G751" s="4" t="n">
        <v>22762</v>
      </c>
      <c r="H751" s="4" t="n">
        <v>16028</v>
      </c>
      <c r="I751" s="3" t="n">
        <v>13711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19.6301</v>
      </c>
      <c r="O751" s="8" t="n">
        <v>13.4905</v>
      </c>
      <c r="P751" s="3" t="n">
        <v>13.8219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433479</t>
        </is>
      </c>
      <c r="V751" s="10" t="inlineStr">
        <is>
          <t>358526</t>
        </is>
      </c>
      <c r="W751" s="3" t="inlineStr">
        <is>
          <t>362615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182.6</v>
      </c>
      <c r="AO751" s="4" t="n">
        <v>182.79</v>
      </c>
      <c r="AP751" s="3" t="n">
        <v>181.85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1.378723404255323</v>
      </c>
      <c r="E752" s="2" t="n">
        <v>5.842847548690388</v>
      </c>
      <c r="F752" s="3" t="n">
        <v>3.4739847715736</v>
      </c>
      <c r="G752" s="4" t="n">
        <v>44028</v>
      </c>
      <c r="H752" s="4" t="n">
        <v>65795</v>
      </c>
      <c r="I752" s="3" t="n">
        <v>151800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111.0929</v>
      </c>
      <c r="O752" s="8" t="n">
        <v>225.3858</v>
      </c>
      <c r="P752" s="3" t="n">
        <v>407.659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1612663</t>
        </is>
      </c>
      <c r="V752" s="10" t="inlineStr">
        <is>
          <t>2768138</t>
        </is>
      </c>
      <c r="W752" s="3" t="inlineStr">
        <is>
          <t>6321725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24300</v>
      </c>
      <c r="AC752" s="5" t="n">
        <v>230850</v>
      </c>
      <c r="AD752" s="4" t="n">
        <v>143</v>
      </c>
      <c r="AE752" s="4" t="n">
        <v>220</v>
      </c>
      <c r="AF752" s="5" t="n">
        <v>403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300.3</v>
      </c>
      <c r="AL752" s="4" t="n">
        <v>317.6</v>
      </c>
      <c r="AM752" s="5" t="n">
        <v>330</v>
      </c>
      <c r="AN752" s="4" t="n">
        <v>297.8</v>
      </c>
      <c r="AO752" s="4" t="n">
        <v>315.2</v>
      </c>
      <c r="AP752" s="3" t="n">
        <v>326.15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-0.6118023056728725</v>
      </c>
      <c r="E753" s="2" t="n">
        <v>-0.8957897879964168</v>
      </c>
      <c r="F753" s="3" t="n">
        <v>0.6072264583864421</v>
      </c>
      <c r="G753" s="4" t="n">
        <v>87808</v>
      </c>
      <c r="H753" s="4" t="n">
        <v>93829</v>
      </c>
      <c r="I753" s="3" t="n">
        <v>74606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283.6947</v>
      </c>
      <c r="O753" s="8" t="n">
        <v>387.9277</v>
      </c>
      <c r="P753" s="3" t="n">
        <v>249.0949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844701</t>
        </is>
      </c>
      <c r="V753" s="10" t="inlineStr">
        <is>
          <t>1237106</t>
        </is>
      </c>
      <c r="W753" s="3" t="inlineStr">
        <is>
          <t>757226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50100</v>
      </c>
      <c r="AC753" s="5" t="n">
        <v>41700</v>
      </c>
      <c r="AD753" s="4" t="n">
        <v>236</v>
      </c>
      <c r="AE753" s="4" t="n">
        <v>373</v>
      </c>
      <c r="AF753" s="5" t="n">
        <v>391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2198.4</v>
      </c>
      <c r="AL753" s="4" t="n">
        <v>2182.45</v>
      </c>
      <c r="AM753" s="5" t="n">
        <v>2196.85</v>
      </c>
      <c r="AN753" s="4" t="n">
        <v>2176.85</v>
      </c>
      <c r="AO753" s="4" t="n">
        <v>2157.35</v>
      </c>
      <c r="AP753" s="3" t="n">
        <v>2170.45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-3.842886412473153</v>
      </c>
      <c r="E754" s="2" t="n">
        <v>0.4833177424384195</v>
      </c>
      <c r="F754" s="3" t="n">
        <v>1.034393586759762</v>
      </c>
      <c r="G754" s="4" t="n">
        <v>5603</v>
      </c>
      <c r="H754" s="4" t="n">
        <v>4667</v>
      </c>
      <c r="I754" s="3" t="n">
        <v>8057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4.2389</v>
      </c>
      <c r="O754" s="8" t="n">
        <v>4.7854</v>
      </c>
      <c r="P754" s="3" t="n">
        <v>10.4879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127743</t>
        </is>
      </c>
      <c r="V754" s="10" t="inlineStr">
        <is>
          <t>155602</t>
        </is>
      </c>
      <c r="W754" s="3" t="inlineStr">
        <is>
          <t>234642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192.42</v>
      </c>
      <c r="AO754" s="4" t="n">
        <v>193.35</v>
      </c>
      <c r="AP754" s="3" t="n">
        <v>195.35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-0.8572159672466794</v>
      </c>
      <c r="E755" s="2" t="n">
        <v>2.064782552587431</v>
      </c>
      <c r="F755" s="3" t="n">
        <v>3.995448223542803</v>
      </c>
      <c r="G755" s="4" t="n">
        <v>81505</v>
      </c>
      <c r="H755" s="4" t="n">
        <v>54233</v>
      </c>
      <c r="I755" s="3" t="n">
        <v>53398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77.3933</v>
      </c>
      <c r="O755" s="8" t="n">
        <v>61.3184</v>
      </c>
      <c r="P755" s="3" t="n">
        <v>77.91340000000001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987342</t>
        </is>
      </c>
      <c r="V755" s="10" t="inlineStr">
        <is>
          <t>729261</t>
        </is>
      </c>
      <c r="W755" s="3" t="inlineStr">
        <is>
          <t>828970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387.45</v>
      </c>
      <c r="AO755" s="4" t="n">
        <v>395.45</v>
      </c>
      <c r="AP755" s="3" t="n">
        <v>411.25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-0.3080203767326173</v>
      </c>
      <c r="E756" s="2" t="n">
        <v>0.9566250742721277</v>
      </c>
      <c r="F756" s="3" t="n">
        <v>5.026190336060273</v>
      </c>
      <c r="G756" s="4" t="n">
        <v>4266</v>
      </c>
      <c r="H756" s="4" t="n">
        <v>3516</v>
      </c>
      <c r="I756" s="3" t="n">
        <v>3892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2.3441</v>
      </c>
      <c r="O756" s="8" t="n">
        <v>2.2141</v>
      </c>
      <c r="P756" s="3" t="n">
        <v>3.6744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11378</t>
        </is>
      </c>
      <c r="V756" s="10" t="inlineStr">
        <is>
          <t>13612</t>
        </is>
      </c>
      <c r="W756" s="3" t="inlineStr">
        <is>
          <t>24730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841.5</v>
      </c>
      <c r="AO756" s="4" t="n">
        <v>849.55</v>
      </c>
      <c r="AP756" s="3" t="n">
        <v>892.25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-1.931254429482626</v>
      </c>
      <c r="E757" s="2" t="n">
        <v>2.697982535380903</v>
      </c>
      <c r="F757" s="3" t="n">
        <v>4.556383041107143</v>
      </c>
      <c r="G757" s="4" t="n">
        <v>360</v>
      </c>
      <c r="H757" s="4" t="n">
        <v>140</v>
      </c>
      <c r="I757" s="3" t="n">
        <v>195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0.0775</v>
      </c>
      <c r="O757" s="8" t="n">
        <v>0.08199999999999999</v>
      </c>
      <c r="P757" s="3" t="n">
        <v>0.0998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1809</t>
        </is>
      </c>
      <c r="V757" s="10" t="inlineStr">
        <is>
          <t>3211</t>
        </is>
      </c>
      <c r="W757" s="3" t="inlineStr">
        <is>
          <t>4546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166.05</v>
      </c>
      <c r="AO757" s="4" t="n">
        <v>170.53</v>
      </c>
      <c r="AP757" s="3" t="n">
        <v>178.3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0.8490930142801963</v>
      </c>
      <c r="E758" s="2" t="n">
        <v>2.592805204745511</v>
      </c>
      <c r="F758" s="3" t="n">
        <v>4.597593956915035</v>
      </c>
      <c r="G758" s="4" t="n">
        <v>20242</v>
      </c>
      <c r="H758" s="4" t="n">
        <v>16964</v>
      </c>
      <c r="I758" s="3" t="n">
        <v>14415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18.6694</v>
      </c>
      <c r="O758" s="8" t="n">
        <v>9.9841</v>
      </c>
      <c r="P758" s="3" t="n">
        <v>9.736699999999999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1022167</t>
        </is>
      </c>
      <c r="V758" s="10" t="inlineStr">
        <is>
          <t>510422</t>
        </is>
      </c>
      <c r="W758" s="3" t="inlineStr">
        <is>
          <t>404900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104.52</v>
      </c>
      <c r="AO758" s="4" t="n">
        <v>107.23</v>
      </c>
      <c r="AP758" s="3" t="n">
        <v>112.16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-1.97576553453113</v>
      </c>
      <c r="E759" s="2" t="n">
        <v>-1.564973815613198</v>
      </c>
      <c r="F759" s="3" t="n">
        <v>3.22301268171977</v>
      </c>
      <c r="G759" s="4" t="n">
        <v>703</v>
      </c>
      <c r="H759" s="4" t="n">
        <v>662</v>
      </c>
      <c r="I759" s="3" t="n">
        <v>366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0.3273</v>
      </c>
      <c r="O759" s="8" t="n">
        <v>0.1526</v>
      </c>
      <c r="P759" s="3" t="n">
        <v>0.2358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12698</t>
        </is>
      </c>
      <c r="V759" s="10" t="inlineStr">
        <is>
          <t>5218</t>
        </is>
      </c>
      <c r="W759" s="3" t="inlineStr">
        <is>
          <t>11979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164.22</v>
      </c>
      <c r="AO759" s="4" t="n">
        <v>161.65</v>
      </c>
      <c r="AP759" s="3" t="n">
        <v>166.86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3.077666774089594</v>
      </c>
      <c r="E760" s="2" t="n">
        <v>-3.095200875410359</v>
      </c>
      <c r="F760" s="3" t="n">
        <v>-0.6291337312469717</v>
      </c>
      <c r="G760" s="4" t="n">
        <v>216</v>
      </c>
      <c r="H760" s="4" t="n">
        <v>132</v>
      </c>
      <c r="I760" s="3" t="n">
        <v>74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0.4786</v>
      </c>
      <c r="O760" s="8" t="n">
        <v>0.3322</v>
      </c>
      <c r="P760" s="3" t="n">
        <v>0.2277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639.7</v>
      </c>
      <c r="AO760" s="4" t="n">
        <v>619.9</v>
      </c>
      <c r="AP760" s="3" t="n">
        <v>616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-1.781526434889946</v>
      </c>
      <c r="E761" s="2" t="n">
        <v>-0.9592828418230529</v>
      </c>
      <c r="F761" s="3" t="n">
        <v>4.606014465169389</v>
      </c>
      <c r="G761" s="4" t="n">
        <v>5297</v>
      </c>
      <c r="H761" s="4" t="n">
        <v>4065</v>
      </c>
      <c r="I761" s="3" t="n">
        <v>2886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2.0144</v>
      </c>
      <c r="O761" s="8" t="n">
        <v>2.2203</v>
      </c>
      <c r="P761" s="3" t="n">
        <v>1.5097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42281</t>
        </is>
      </c>
      <c r="V761" s="10" t="inlineStr">
        <is>
          <t>57679</t>
        </is>
      </c>
      <c r="W761" s="3" t="inlineStr">
        <is>
          <t>32365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238.72</v>
      </c>
      <c r="AO761" s="4" t="n">
        <v>236.43</v>
      </c>
      <c r="AP761" s="3" t="n">
        <v>247.32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-3.169811320754717</v>
      </c>
      <c r="E762" s="2" t="n">
        <v>2.494154325798911</v>
      </c>
      <c r="F762" s="3" t="n">
        <v>3.954372623574141</v>
      </c>
      <c r="G762" s="4" t="n">
        <v>3315</v>
      </c>
      <c r="H762" s="4" t="n">
        <v>1874</v>
      </c>
      <c r="I762" s="3" t="n">
        <v>2039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1.6385</v>
      </c>
      <c r="O762" s="8" t="n">
        <v>1.2973</v>
      </c>
      <c r="P762" s="3" t="n">
        <v>0.9844000000000001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531137</t>
        </is>
      </c>
      <c r="V762" s="10" t="inlineStr">
        <is>
          <t>473277</t>
        </is>
      </c>
      <c r="W762" s="3" t="inlineStr">
        <is>
          <t>381831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12.83</v>
      </c>
      <c r="AO762" s="4" t="n">
        <v>13.15</v>
      </c>
      <c r="AP762" s="3" t="n">
        <v>13.67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-0.2181364911187294</v>
      </c>
      <c r="E763" s="2" t="n">
        <v>-2.529668956901943</v>
      </c>
      <c r="F763" s="3" t="n">
        <v>2.947773149631534</v>
      </c>
      <c r="G763" s="4" t="n">
        <v>3130</v>
      </c>
      <c r="H763" s="4" t="n">
        <v>2166</v>
      </c>
      <c r="I763" s="3" t="n">
        <v>1339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1.0158</v>
      </c>
      <c r="O763" s="8" t="n">
        <v>0.6143999999999999</v>
      </c>
      <c r="P763" s="3" t="n">
        <v>0.3651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161320</t>
        </is>
      </c>
      <c r="V763" s="10" t="inlineStr">
        <is>
          <t>113167</t>
        </is>
      </c>
      <c r="W763" s="3" t="inlineStr">
        <is>
          <t>60253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32.02</v>
      </c>
      <c r="AO763" s="4" t="n">
        <v>31.21</v>
      </c>
      <c r="AP763" s="3" t="n">
        <v>32.13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-4.602866164683029</v>
      </c>
      <c r="E764" s="2" t="n">
        <v>1.998726925525153</v>
      </c>
      <c r="F764" s="3" t="n">
        <v>2.558662006989512</v>
      </c>
      <c r="G764" s="4" t="n">
        <v>1895</v>
      </c>
      <c r="H764" s="4" t="n">
        <v>635</v>
      </c>
      <c r="I764" s="3" t="n">
        <v>2685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0.3877</v>
      </c>
      <c r="O764" s="8" t="n">
        <v>0.257</v>
      </c>
      <c r="P764" s="3" t="n">
        <v>0.3755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21018</t>
        </is>
      </c>
      <c r="V764" s="10" t="inlineStr">
        <is>
          <t>21799</t>
        </is>
      </c>
      <c r="W764" s="3" t="inlineStr">
        <is>
          <t>9505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78.55</v>
      </c>
      <c r="AO764" s="4" t="n">
        <v>80.12</v>
      </c>
      <c r="AP764" s="3" t="n">
        <v>82.17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2.429467084639494</v>
      </c>
      <c r="E765" s="2" t="n">
        <v>1.444146901300702</v>
      </c>
      <c r="F765" s="3" t="n">
        <v>1.781842179692643</v>
      </c>
      <c r="G765" s="4" t="n">
        <v>5466</v>
      </c>
      <c r="H765" s="4" t="n">
        <v>4148</v>
      </c>
      <c r="I765" s="3" t="n">
        <v>3565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3.5402</v>
      </c>
      <c r="O765" s="8" t="n">
        <v>2.8833</v>
      </c>
      <c r="P765" s="3" t="n">
        <v>2.5869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37784</t>
        </is>
      </c>
      <c r="V765" s="10" t="inlineStr">
        <is>
          <t>26534</t>
        </is>
      </c>
      <c r="W765" s="3" t="inlineStr">
        <is>
          <t>25186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522.8</v>
      </c>
      <c r="AO765" s="4" t="n">
        <v>530.35</v>
      </c>
      <c r="AP765" s="3" t="n">
        <v>539.8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2.358580106302202</v>
      </c>
      <c r="E766" s="2" t="n">
        <v>1.854513422040892</v>
      </c>
      <c r="F766" s="3" t="n">
        <v>0.828440074650641</v>
      </c>
      <c r="G766" s="4" t="n">
        <v>8993</v>
      </c>
      <c r="H766" s="4" t="n">
        <v>8803</v>
      </c>
      <c r="I766" s="3" t="n">
        <v>2842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20.9724</v>
      </c>
      <c r="O766" s="8" t="n">
        <v>19.3476</v>
      </c>
      <c r="P766" s="3" t="n">
        <v>6.8936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232855</t>
        </is>
      </c>
      <c r="V766" s="10" t="inlineStr">
        <is>
          <t>279781</t>
        </is>
      </c>
      <c r="W766" s="3" t="inlineStr">
        <is>
          <t>125119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431.38</v>
      </c>
      <c r="AO766" s="4" t="n">
        <v>439.38</v>
      </c>
      <c r="AP766" s="3" t="n">
        <v>443.02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-1.938840622392382</v>
      </c>
      <c r="E767" s="2" t="n">
        <v>-0.02502753028331164</v>
      </c>
      <c r="F767" s="3" t="n">
        <v>1.11150052570971</v>
      </c>
      <c r="G767" s="4" t="n">
        <v>111227</v>
      </c>
      <c r="H767" s="4" t="n">
        <v>38791</v>
      </c>
      <c r="I767" s="3" t="n">
        <v>48523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206.5549</v>
      </c>
      <c r="O767" s="8" t="n">
        <v>49.0976</v>
      </c>
      <c r="P767" s="3" t="n">
        <v>37.9368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216650</t>
        </is>
      </c>
      <c r="V767" s="10" t="inlineStr">
        <is>
          <t>120511</t>
        </is>
      </c>
      <c r="W767" s="3" t="inlineStr">
        <is>
          <t>119715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998.9</v>
      </c>
      <c r="AO767" s="4" t="n">
        <v>998.65</v>
      </c>
      <c r="AP767" s="3" t="n">
        <v>1009.75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-2.529824072784671</v>
      </c>
      <c r="E768" s="2" t="n">
        <v>3.23364129917136</v>
      </c>
      <c r="F768" s="3" t="n">
        <v>-0.3506020205748117</v>
      </c>
      <c r="G768" s="4" t="n">
        <v>35789</v>
      </c>
      <c r="H768" s="4" t="n">
        <v>20573</v>
      </c>
      <c r="I768" s="3" t="n">
        <v>24087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10.4778</v>
      </c>
      <c r="O768" s="8" t="n">
        <v>6.697100000000001</v>
      </c>
      <c r="P768" s="3" t="n">
        <v>8.807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189730</t>
        </is>
      </c>
      <c r="V768" s="10" t="inlineStr">
        <is>
          <t>131141</t>
        </is>
      </c>
      <c r="W768" s="3" t="inlineStr">
        <is>
          <t>240555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209.98</v>
      </c>
      <c r="AO768" s="4" t="n">
        <v>216.77</v>
      </c>
      <c r="AP768" s="3" t="n">
        <v>216.01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0.4164484528205549</v>
      </c>
      <c r="E769" s="2" t="n">
        <v>-0.6793333727321123</v>
      </c>
      <c r="F769" s="3" t="n">
        <v>2.089128617372924</v>
      </c>
      <c r="G769" s="4" t="n">
        <v>2857</v>
      </c>
      <c r="H769" s="4" t="n">
        <v>1598</v>
      </c>
      <c r="I769" s="3" t="n">
        <v>3495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14.4767</v>
      </c>
      <c r="O769" s="8" t="n">
        <v>8.5395</v>
      </c>
      <c r="P769" s="3" t="n">
        <v>22.2593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1705</t>
        </is>
      </c>
      <c r="V769" s="10" t="inlineStr">
        <is>
          <t>881</t>
        </is>
      </c>
      <c r="W769" s="3" t="inlineStr">
        <is>
          <t>3416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33842</v>
      </c>
      <c r="AO769" s="4" t="n">
        <v>33612.1</v>
      </c>
      <c r="AP769" s="3" t="n">
        <v>34314.3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-2.360200539915161</v>
      </c>
      <c r="E770" s="2" t="n">
        <v>1.2165257919267</v>
      </c>
      <c r="F770" s="3" t="n">
        <v>6.99810088711984</v>
      </c>
      <c r="G770" s="4" t="n">
        <v>1912</v>
      </c>
      <c r="H770" s="4" t="n">
        <v>2171</v>
      </c>
      <c r="I770" s="3" t="n">
        <v>2718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1.4259</v>
      </c>
      <c r="O770" s="8" t="n">
        <v>1.4541</v>
      </c>
      <c r="P770" s="3" t="n">
        <v>2.4581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4937</t>
        </is>
      </c>
      <c r="V770" s="10" t="inlineStr">
        <is>
          <t>2532</t>
        </is>
      </c>
      <c r="W770" s="3" t="inlineStr">
        <is>
          <t>6291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1898.85</v>
      </c>
      <c r="AO770" s="4" t="n">
        <v>1921.95</v>
      </c>
      <c r="AP770" s="3" t="n">
        <v>2056.45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-7.91534391534392</v>
      </c>
      <c r="E771" s="2" t="n">
        <v>3.125718225695241</v>
      </c>
      <c r="F771" s="3" t="n">
        <v>2.830398930242931</v>
      </c>
      <c r="G771" s="4" t="n">
        <v>555</v>
      </c>
      <c r="H771" s="4" t="n">
        <v>517</v>
      </c>
      <c r="I771" s="3" t="n">
        <v>619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0.1468</v>
      </c>
      <c r="O771" s="8" t="n">
        <v>0.1802</v>
      </c>
      <c r="P771" s="3" t="n">
        <v>0.2509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17307</t>
        </is>
      </c>
      <c r="V771" s="10" t="inlineStr">
        <is>
          <t>31382</t>
        </is>
      </c>
      <c r="W771" s="3" t="inlineStr">
        <is>
          <t>28471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43.51</v>
      </c>
      <c r="AO771" s="4" t="n">
        <v>44.87</v>
      </c>
      <c r="AP771" s="3" t="n">
        <v>46.14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-4.153286234211085</v>
      </c>
      <c r="E772" s="2" t="n">
        <v>1.541210632119718</v>
      </c>
      <c r="F772" s="3" t="n">
        <v>7.721073471183454</v>
      </c>
      <c r="G772" s="4" t="n">
        <v>6748</v>
      </c>
      <c r="H772" s="4" t="n">
        <v>3486</v>
      </c>
      <c r="I772" s="3" t="n">
        <v>3120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1.469</v>
      </c>
      <c r="O772" s="8" t="n">
        <v>0.9403</v>
      </c>
      <c r="P772" s="3" t="n">
        <v>0.7876000000000001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173587</t>
        </is>
      </c>
      <c r="V772" s="10" t="inlineStr">
        <is>
          <t>109991</t>
        </is>
      </c>
      <c r="W772" s="3" t="inlineStr">
        <is>
          <t>91888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44.77</v>
      </c>
      <c r="AO772" s="4" t="n">
        <v>45.46</v>
      </c>
      <c r="AP772" s="3" t="n">
        <v>48.97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1.738642736960181</v>
      </c>
      <c r="E773" s="2" t="n">
        <v>-2.449204599149472</v>
      </c>
      <c r="F773" s="3" t="n">
        <v>0.8799547913134651</v>
      </c>
      <c r="G773" s="4" t="n">
        <v>853</v>
      </c>
      <c r="H773" s="4" t="n">
        <v>556</v>
      </c>
      <c r="I773" s="3" t="n">
        <v>274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0.1132</v>
      </c>
      <c r="O773" s="8" t="n">
        <v>0.1009</v>
      </c>
      <c r="P773" s="3" t="n">
        <v>0.0449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1856</t>
        </is>
      </c>
      <c r="V773" s="10" t="inlineStr">
        <is>
          <t>3660</t>
        </is>
      </c>
      <c r="W773" s="3" t="inlineStr">
        <is>
          <t>2030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126.98</v>
      </c>
      <c r="AO773" s="4" t="n">
        <v>123.87</v>
      </c>
      <c r="AP773" s="3" t="n">
        <v>124.96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-0.1953670108847303</v>
      </c>
      <c r="E774" s="2" t="n">
        <v>2.251118568232649</v>
      </c>
      <c r="F774" s="3" t="n">
        <v>4.526186243675649</v>
      </c>
      <c r="G774" s="4" t="n">
        <v>12506</v>
      </c>
      <c r="H774" s="4" t="n">
        <v>9074</v>
      </c>
      <c r="I774" s="3" t="n">
        <v>6038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6.145499999999999</v>
      </c>
      <c r="O774" s="8" t="n">
        <v>7.2315</v>
      </c>
      <c r="P774" s="3" t="n">
        <v>4.899900000000001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67334</t>
        </is>
      </c>
      <c r="V774" s="10" t="inlineStr">
        <is>
          <t>71156</t>
        </is>
      </c>
      <c r="W774" s="3" t="inlineStr">
        <is>
          <t>54396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357.6</v>
      </c>
      <c r="AO774" s="4" t="n">
        <v>365.65</v>
      </c>
      <c r="AP774" s="3" t="n">
        <v>382.2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-2.363747703612977</v>
      </c>
      <c r="E775" s="2" t="n">
        <v>2.985449071751123</v>
      </c>
      <c r="F775" s="3" t="n">
        <v>5.834348355663821</v>
      </c>
      <c r="G775" s="4" t="n">
        <v>62905</v>
      </c>
      <c r="H775" s="4" t="n">
        <v>42145</v>
      </c>
      <c r="I775" s="3" t="n">
        <v>32389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53.0501</v>
      </c>
      <c r="O775" s="8" t="n">
        <v>44.8108</v>
      </c>
      <c r="P775" s="3" t="n">
        <v>56.2448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630579</t>
        </is>
      </c>
      <c r="V775" s="10" t="inlineStr">
        <is>
          <t>598102</t>
        </is>
      </c>
      <c r="W775" s="3" t="inlineStr">
        <is>
          <t>798028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398.6</v>
      </c>
      <c r="AO775" s="4" t="n">
        <v>410.5</v>
      </c>
      <c r="AP775" s="3" t="n">
        <v>434.45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-5.384615384615387</v>
      </c>
      <c r="E776" s="2" t="n">
        <v>0.2322880371661016</v>
      </c>
      <c r="F776" s="3" t="n">
        <v>4.750869061413654</v>
      </c>
      <c r="G776" s="4" t="n">
        <v>1120</v>
      </c>
      <c r="H776" s="4" t="n">
        <v>493</v>
      </c>
      <c r="I776" s="3" t="n">
        <v>434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0.5557</v>
      </c>
      <c r="O776" s="8" t="n">
        <v>0.1616</v>
      </c>
      <c r="P776" s="3" t="n">
        <v>0.2411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240735</t>
        </is>
      </c>
      <c r="V776" s="10" t="inlineStr">
        <is>
          <t>49335</t>
        </is>
      </c>
      <c r="W776" s="3" t="inlineStr">
        <is>
          <t>86460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17.22</v>
      </c>
      <c r="AO776" s="4" t="n">
        <v>17.26</v>
      </c>
      <c r="AP776" s="3" t="n">
        <v>18.08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-5.000000000000004</v>
      </c>
      <c r="E777" s="2" t="n">
        <v>-5.00102796052631</v>
      </c>
      <c r="F777" s="3" t="n">
        <v>4.972136557918085</v>
      </c>
      <c r="G777" s="4" t="n">
        <v>175</v>
      </c>
      <c r="H777" s="4" t="n">
        <v>4353</v>
      </c>
      <c r="I777" s="3" t="n">
        <v>2445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2.1069</v>
      </c>
      <c r="O777" s="8" t="n">
        <v>31.4948</v>
      </c>
      <c r="P777" s="3" t="n">
        <v>7.733300000000001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108291</t>
        </is>
      </c>
      <c r="V777" s="10" t="inlineStr">
        <is>
          <t>840957</t>
        </is>
      </c>
      <c r="W777" s="3" t="inlineStr">
        <is>
          <t>225637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194.56</v>
      </c>
      <c r="AO777" s="4" t="n">
        <v>184.83</v>
      </c>
      <c r="AP777" s="3" t="n">
        <v>194.02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0.8962092769771214</v>
      </c>
      <c r="E778" s="2" t="n">
        <v>1.296362981634856</v>
      </c>
      <c r="F778" s="3" t="n">
        <v>5.125014812181542</v>
      </c>
      <c r="G778" s="4" t="n">
        <v>66321</v>
      </c>
      <c r="H778" s="4" t="n">
        <v>44399</v>
      </c>
      <c r="I778" s="3" t="n">
        <v>61372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173.1577</v>
      </c>
      <c r="O778" s="8" t="n">
        <v>105.7574</v>
      </c>
      <c r="P778" s="3" t="n">
        <v>163.0761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2886546</t>
        </is>
      </c>
      <c r="V778" s="10" t="inlineStr">
        <is>
          <t>1610096</t>
        </is>
      </c>
      <c r="W778" s="3" t="inlineStr">
        <is>
          <t>2078078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46075</v>
      </c>
      <c r="AC778" s="5" t="n">
        <v>97000</v>
      </c>
      <c r="AD778" s="4" t="n">
        <v>341</v>
      </c>
      <c r="AE778" s="4" t="n">
        <v>213</v>
      </c>
      <c r="AF778" s="5" t="n">
        <v>535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166.92</v>
      </c>
      <c r="AL778" s="4" t="n">
        <v>169.01</v>
      </c>
      <c r="AM778" s="5" t="n">
        <v>177.75</v>
      </c>
      <c r="AN778" s="4" t="n">
        <v>166.62</v>
      </c>
      <c r="AO778" s="4" t="n">
        <v>168.78</v>
      </c>
      <c r="AP778" s="3" t="n">
        <v>177.43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1.544927865500397</v>
      </c>
      <c r="E779" s="2" t="n">
        <v>1.806689786329561</v>
      </c>
      <c r="F779" s="3" t="n">
        <v>12.5432668534696</v>
      </c>
      <c r="G779" s="4" t="n">
        <v>4089</v>
      </c>
      <c r="H779" s="4" t="n">
        <v>2981</v>
      </c>
      <c r="I779" s="3" t="n">
        <v>5008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2.191</v>
      </c>
      <c r="O779" s="8" t="n">
        <v>1.7541</v>
      </c>
      <c r="P779" s="3" t="n">
        <v>4.1944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73426</t>
        </is>
      </c>
      <c r="V779" s="10" t="inlineStr">
        <is>
          <t>64520</t>
        </is>
      </c>
      <c r="W779" s="3" t="inlineStr">
        <is>
          <t>123344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178.78</v>
      </c>
      <c r="AO779" s="4" t="n">
        <v>182.01</v>
      </c>
      <c r="AP779" s="3" t="n">
        <v>204.84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-4.124579124579126</v>
      </c>
      <c r="E780" s="2" t="n">
        <v>-1.053555750658481</v>
      </c>
      <c r="F780" s="3" t="n">
        <v>4.791481810115359</v>
      </c>
      <c r="G780" s="4" t="n">
        <v>68</v>
      </c>
      <c r="H780" s="4" t="n">
        <v>40</v>
      </c>
      <c r="I780" s="3" t="n">
        <v>38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0.0114</v>
      </c>
      <c r="O780" s="8" t="n">
        <v>0.0031</v>
      </c>
      <c r="P780" s="3" t="n">
        <v>0.0064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9660</t>
        </is>
      </c>
      <c r="V780" s="10" t="inlineStr">
        <is>
          <t>2637</t>
        </is>
      </c>
      <c r="W780" s="3" t="inlineStr">
        <is>
          <t>5402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11.39</v>
      </c>
      <c r="AO780" s="4" t="n">
        <v>11.27</v>
      </c>
      <c r="AP780" s="3" t="n">
        <v>11.81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3.448275862068965</v>
      </c>
      <c r="E783" s="2" t="n">
        <v>-4.555555555555549</v>
      </c>
      <c r="F783" s="3" t="n">
        <v>4.679860302677527</v>
      </c>
      <c r="G783" s="4" t="n">
        <v>14</v>
      </c>
      <c r="H783" s="4" t="n">
        <v>14</v>
      </c>
      <c r="I783" s="3" t="n">
        <v>6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0.0051</v>
      </c>
      <c r="O783" s="8" t="n">
        <v>0.005500000000000001</v>
      </c>
      <c r="P783" s="3" t="n">
        <v>0.009300000000000001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45</v>
      </c>
      <c r="AO783" s="4" t="n">
        <v>42.95</v>
      </c>
      <c r="AP783" s="3" t="n">
        <v>44.96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-6.776756504128369</v>
      </c>
      <c r="E784" s="2" t="n">
        <v>16.86163101604278</v>
      </c>
      <c r="F784" s="3" t="n">
        <v>4.225654225654236</v>
      </c>
      <c r="G784" s="4" t="n">
        <v>4249</v>
      </c>
      <c r="H784" s="4" t="n">
        <v>6810</v>
      </c>
      <c r="I784" s="3" t="n">
        <v>4712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2.8392</v>
      </c>
      <c r="O784" s="8" t="n">
        <v>8.635800000000001</v>
      </c>
      <c r="P784" s="3" t="n">
        <v>5.1003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24651</t>
        </is>
      </c>
      <c r="V784" s="10" t="inlineStr">
        <is>
          <t>40337</t>
        </is>
      </c>
      <c r="W784" s="3" t="inlineStr">
        <is>
          <t>31464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598.4</v>
      </c>
      <c r="AO784" s="4" t="n">
        <v>699.3</v>
      </c>
      <c r="AP784" s="3" t="n">
        <v>728.85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0.7077963236847683</v>
      </c>
      <c r="E790" s="2" t="n">
        <v>0.7762509178642556</v>
      </c>
      <c r="F790" s="3" t="n">
        <v>2.560632871864274</v>
      </c>
      <c r="G790" s="4" t="n">
        <v>6888</v>
      </c>
      <c r="H790" s="4" t="n">
        <v>3600</v>
      </c>
      <c r="I790" s="3" t="n">
        <v>4063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3.1444</v>
      </c>
      <c r="O790" s="8" t="n">
        <v>6.043600000000001</v>
      </c>
      <c r="P790" s="3" t="n">
        <v>5.8278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177636</t>
        </is>
      </c>
      <c r="V790" s="10" t="inlineStr">
        <is>
          <t>446302</t>
        </is>
      </c>
      <c r="W790" s="3" t="inlineStr">
        <is>
          <t>381552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95.33</v>
      </c>
      <c r="AO790" s="4" t="n">
        <v>96.06999999999999</v>
      </c>
      <c r="AP790" s="3" t="n">
        <v>98.53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0.1744041192592091</v>
      </c>
      <c r="E791" s="2" t="n">
        <v>0.3482009616978979</v>
      </c>
      <c r="F791" s="3" t="n">
        <v>0.4378717779246492</v>
      </c>
      <c r="G791" s="4" t="n">
        <v>208311</v>
      </c>
      <c r="H791" s="4" t="n">
        <v>169550</v>
      </c>
      <c r="I791" s="3" t="n">
        <v>199811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986.8074</v>
      </c>
      <c r="O791" s="8" t="n">
        <v>1159.2602</v>
      </c>
      <c r="P791" s="3" t="n">
        <v>1101.4865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5309533</t>
        </is>
      </c>
      <c r="V791" s="10" t="inlineStr">
        <is>
          <t>6412051</t>
        </is>
      </c>
      <c r="W791" s="3" t="inlineStr">
        <is>
          <t>6365861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240100</v>
      </c>
      <c r="AC791" s="5" t="n">
        <v>67900</v>
      </c>
      <c r="AD791" s="4" t="n">
        <v>573</v>
      </c>
      <c r="AE791" s="4" t="n">
        <v>583</v>
      </c>
      <c r="AF791" s="5" t="n">
        <v>472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1220.4</v>
      </c>
      <c r="AL791" s="4" t="n">
        <v>1224.3</v>
      </c>
      <c r="AM791" s="5" t="n">
        <v>1226.8</v>
      </c>
      <c r="AN791" s="4" t="n">
        <v>1206.2</v>
      </c>
      <c r="AO791" s="4" t="n">
        <v>1210.4</v>
      </c>
      <c r="AP791" s="3" t="n">
        <v>1215.7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-1.62334782223011</v>
      </c>
      <c r="E798" s="2" t="n">
        <v>-1.430718364893294</v>
      </c>
      <c r="F798" s="3" t="n">
        <v>2.268707690431179</v>
      </c>
      <c r="G798" s="4" t="n">
        <v>84053</v>
      </c>
      <c r="H798" s="4" t="n">
        <v>86847</v>
      </c>
      <c r="I798" s="3" t="n">
        <v>68162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139.5834</v>
      </c>
      <c r="O798" s="8" t="n">
        <v>198.623</v>
      </c>
      <c r="P798" s="3" t="n">
        <v>191.6042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573061</t>
        </is>
      </c>
      <c r="V798" s="10" t="inlineStr">
        <is>
          <t>777348</t>
        </is>
      </c>
      <c r="W798" s="3" t="inlineStr">
        <is>
          <t>912160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7500</v>
      </c>
      <c r="AC798" s="5" t="n">
        <v>3250</v>
      </c>
      <c r="AD798" s="4" t="n">
        <v>14</v>
      </c>
      <c r="AE798" s="4" t="n">
        <v>70</v>
      </c>
      <c r="AF798" s="5" t="n">
        <v>36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1684.25</v>
      </c>
      <c r="AL798" s="4" t="n">
        <v>1656.4</v>
      </c>
      <c r="AM798" s="5" t="n">
        <v>1692.95</v>
      </c>
      <c r="AN798" s="4" t="n">
        <v>1663.5</v>
      </c>
      <c r="AO798" s="4" t="n">
        <v>1639.7</v>
      </c>
      <c r="AP798" s="3" t="n">
        <v>1676.9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0.4804205946337884</v>
      </c>
      <c r="E811" s="2" t="n">
        <v>-1.172755976544881</v>
      </c>
      <c r="F811" s="3" t="n">
        <v>0.4198995892286544</v>
      </c>
      <c r="G811" s="4" t="n">
        <v>76884</v>
      </c>
      <c r="H811" s="4" t="n">
        <v>27077</v>
      </c>
      <c r="I811" s="3" t="n">
        <v>35836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68.9508</v>
      </c>
      <c r="O811" s="8" t="n">
        <v>101.5704</v>
      </c>
      <c r="P811" s="3" t="n">
        <v>157.9866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773727</t>
        </is>
      </c>
      <c r="V811" s="10" t="inlineStr">
        <is>
          <t>1335452</t>
        </is>
      </c>
      <c r="W811" s="3" t="inlineStr">
        <is>
          <t>2143016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28500</v>
      </c>
      <c r="AC811" s="5" t="n">
        <v>2250</v>
      </c>
      <c r="AD811" s="4" t="n">
        <v>42</v>
      </c>
      <c r="AE811" s="4" t="n">
        <v>332</v>
      </c>
      <c r="AF811" s="5" t="n">
        <v>81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560.55</v>
      </c>
      <c r="AL811" s="4" t="n">
        <v>554.6</v>
      </c>
      <c r="AM811" s="5" t="n">
        <v>556.4</v>
      </c>
      <c r="AN811" s="4" t="n">
        <v>554.25</v>
      </c>
      <c r="AO811" s="4" t="n">
        <v>547.75</v>
      </c>
      <c r="AP811" s="3" t="n">
        <v>550.05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1.059201815774524</v>
      </c>
      <c r="E816" s="2" t="n">
        <v>-1.366273629047343</v>
      </c>
      <c r="F816" s="3" t="n">
        <v>3.908918406072111</v>
      </c>
      <c r="G816" s="4" t="n">
        <v>32927</v>
      </c>
      <c r="H816" s="4" t="n">
        <v>28754</v>
      </c>
      <c r="I816" s="3" t="n">
        <v>14393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10.2541</v>
      </c>
      <c r="O816" s="8" t="n">
        <v>21.3972</v>
      </c>
      <c r="P816" s="3" t="n">
        <v>9.040000000000001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170592</t>
        </is>
      </c>
      <c r="V816" s="10" t="inlineStr">
        <is>
          <t>607549</t>
        </is>
      </c>
      <c r="W816" s="3" t="inlineStr">
        <is>
          <t>169732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267.15</v>
      </c>
      <c r="AO816" s="4" t="n">
        <v>263.5</v>
      </c>
      <c r="AP816" s="3" t="n">
        <v>273.8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-2.494096395743763</v>
      </c>
      <c r="E817" s="2" t="n">
        <v>3.303743728290232</v>
      </c>
      <c r="F817" s="3" t="n">
        <v>-2.219233355749835</v>
      </c>
      <c r="G817" s="4" t="n">
        <v>1758</v>
      </c>
      <c r="H817" s="4" t="n">
        <v>2366</v>
      </c>
      <c r="I817" s="3" t="n">
        <v>2172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2.6392</v>
      </c>
      <c r="O817" s="8" t="n">
        <v>2.7227</v>
      </c>
      <c r="P817" s="3" t="n">
        <v>3.9194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2716</t>
        </is>
      </c>
      <c r="V817" s="10" t="inlineStr">
        <is>
          <t>2283</t>
        </is>
      </c>
      <c r="W817" s="3" t="inlineStr">
        <is>
          <t>2664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5182</v>
      </c>
      <c r="AO817" s="4" t="n">
        <v>5353.2</v>
      </c>
      <c r="AP817" s="3" t="n">
        <v>5234.4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-2.527440785673022</v>
      </c>
      <c r="E818" s="2" t="n">
        <v>0.7556675062972368</v>
      </c>
      <c r="F818" s="3" t="n">
        <v>4.0735294117647</v>
      </c>
      <c r="G818" s="4" t="n">
        <v>30938</v>
      </c>
      <c r="H818" s="4" t="n">
        <v>33288</v>
      </c>
      <c r="I818" s="3" t="n">
        <v>35026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37.2514</v>
      </c>
      <c r="O818" s="8" t="n">
        <v>32.8001</v>
      </c>
      <c r="P818" s="3" t="n">
        <v>57.41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1902211</t>
        </is>
      </c>
      <c r="V818" s="10" t="inlineStr">
        <is>
          <t>1725370</t>
        </is>
      </c>
      <c r="W818" s="3" t="inlineStr">
        <is>
          <t>1945171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67.48999999999999</v>
      </c>
      <c r="AO818" s="4" t="n">
        <v>68</v>
      </c>
      <c r="AP818" s="3" t="n">
        <v>70.77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-1.192052980132448</v>
      </c>
      <c r="E819" s="2" t="n">
        <v>-0.4021447721179658</v>
      </c>
      <c r="F819" s="3" t="n">
        <v>5.787348586810237</v>
      </c>
      <c r="G819" s="4" t="n">
        <v>162347</v>
      </c>
      <c r="H819" s="4" t="n">
        <v>137668</v>
      </c>
      <c r="I819" s="3" t="n">
        <v>145341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337.8205</v>
      </c>
      <c r="O819" s="8" t="n">
        <v>257.6684</v>
      </c>
      <c r="P819" s="3" t="n">
        <v>294.6373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95877999</t>
        </is>
      </c>
      <c r="V819" s="10" t="inlineStr">
        <is>
          <t>78991235</t>
        </is>
      </c>
      <c r="W819" s="3" t="inlineStr">
        <is>
          <t>113624924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6320000</v>
      </c>
      <c r="AC819" s="5" t="n">
        <v>2280000</v>
      </c>
      <c r="AD819" s="4" t="n">
        <v>1588</v>
      </c>
      <c r="AE819" s="4" t="n">
        <v>729</v>
      </c>
      <c r="AF819" s="5" t="n">
        <v>638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7.55</v>
      </c>
      <c r="AL819" s="4" t="n">
        <v>7.52</v>
      </c>
      <c r="AM819" s="5" t="n">
        <v>7.95</v>
      </c>
      <c r="AN819" s="4" t="n">
        <v>7.46</v>
      </c>
      <c r="AO819" s="4" t="n">
        <v>7.43</v>
      </c>
      <c r="AP819" s="3" t="n">
        <v>7.86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-4.327388358910543</v>
      </c>
      <c r="E820" s="2" t="n">
        <v>-1.271676300578028</v>
      </c>
      <c r="F820" s="3" t="n">
        <v>3.190866510538635</v>
      </c>
      <c r="G820" s="4" t="n">
        <v>18872</v>
      </c>
      <c r="H820" s="4" t="n">
        <v>24187</v>
      </c>
      <c r="I820" s="3" t="n">
        <v>23817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7.2202</v>
      </c>
      <c r="O820" s="8" t="n">
        <v>15.4808</v>
      </c>
      <c r="P820" s="3" t="n">
        <v>13.2492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92812</t>
        </is>
      </c>
      <c r="V820" s="10" t="inlineStr">
        <is>
          <t>207729</t>
        </is>
      </c>
      <c r="W820" s="3" t="inlineStr">
        <is>
          <t>156763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346</v>
      </c>
      <c r="AO820" s="4" t="n">
        <v>341.6</v>
      </c>
      <c r="AP820" s="3" t="n">
        <v>352.5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-1.198835417023468</v>
      </c>
      <c r="E822" s="2" t="n">
        <v>-1.490726295718495</v>
      </c>
      <c r="F822" s="3" t="n">
        <v>1.97079007566427</v>
      </c>
      <c r="G822" s="4" t="n">
        <v>100017</v>
      </c>
      <c r="H822" s="4" t="n">
        <v>70636</v>
      </c>
      <c r="I822" s="3" t="n">
        <v>59465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135.2848</v>
      </c>
      <c r="O822" s="8" t="n">
        <v>136.3598</v>
      </c>
      <c r="P822" s="3" t="n">
        <v>131.7397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9628330</t>
        </is>
      </c>
      <c r="V822" s="10" t="inlineStr">
        <is>
          <t>10530289</t>
        </is>
      </c>
      <c r="W822" s="3" t="inlineStr">
        <is>
          <t>12197854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3577500</v>
      </c>
      <c r="AC822" s="5" t="n">
        <v>1890000</v>
      </c>
      <c r="AD822" s="4" t="n">
        <v>919</v>
      </c>
      <c r="AE822" s="4" t="n">
        <v>1265</v>
      </c>
      <c r="AF822" s="5" t="n">
        <v>844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58.23</v>
      </c>
      <c r="AL822" s="4" t="n">
        <v>57.32</v>
      </c>
      <c r="AM822" s="5" t="n">
        <v>58.48</v>
      </c>
      <c r="AN822" s="4" t="n">
        <v>57.69</v>
      </c>
      <c r="AO822" s="4" t="n">
        <v>56.83</v>
      </c>
      <c r="AP822" s="3" t="n">
        <v>57.95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-0.3610108303249116</v>
      </c>
      <c r="E823" s="2" t="n">
        <v>0.0583041812427063</v>
      </c>
      <c r="F823" s="3" t="n">
        <v>0.570215599766921</v>
      </c>
      <c r="G823" s="4" t="n">
        <v>60</v>
      </c>
      <c r="H823" s="4" t="n">
        <v>22</v>
      </c>
      <c r="I823" s="3" t="n">
        <v>38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0.0361</v>
      </c>
      <c r="O823" s="8" t="n">
        <v>0.009599999999999999</v>
      </c>
      <c r="P823" s="3" t="n">
        <v>0.0499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1385</t>
        </is>
      </c>
      <c r="V823" s="10" t="inlineStr">
        <is>
          <t>391</t>
        </is>
      </c>
      <c r="W823" s="3" t="inlineStr">
        <is>
          <t>1767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240.12</v>
      </c>
      <c r="AO823" s="4" t="n">
        <v>240.26</v>
      </c>
      <c r="AP823" s="3" t="n">
        <v>241.63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-2.005277044854876</v>
      </c>
      <c r="E824" s="2" t="n">
        <v>-2.046311254711896</v>
      </c>
      <c r="F824" s="3" t="n">
        <v>-2.034084661902149</v>
      </c>
      <c r="G824" s="4" t="n">
        <v>60</v>
      </c>
      <c r="H824" s="4" t="n">
        <v>60</v>
      </c>
      <c r="I824" s="3" t="n">
        <v>99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0.0106</v>
      </c>
      <c r="O824" s="8" t="n">
        <v>0.0189</v>
      </c>
      <c r="P824" s="3" t="n">
        <v>0.0611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18.57</v>
      </c>
      <c r="AO824" s="4" t="n">
        <v>18.19</v>
      </c>
      <c r="AP824" s="3" t="n">
        <v>17.82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-0.7952286282306221</v>
      </c>
      <c r="E825" s="2" t="n">
        <v>-1.208869351606442</v>
      </c>
      <c r="F825" s="3" t="n">
        <v>3.553199842952498</v>
      </c>
      <c r="G825" s="4" t="n">
        <v>38768</v>
      </c>
      <c r="H825" s="4" t="n">
        <v>58810</v>
      </c>
      <c r="I825" s="3" t="n">
        <v>59736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74.3514</v>
      </c>
      <c r="O825" s="8" t="n">
        <v>93.69370000000001</v>
      </c>
      <c r="P825" s="3" t="n">
        <v>81.8428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1471662</t>
        </is>
      </c>
      <c r="V825" s="10" t="inlineStr">
        <is>
          <t>1590753</t>
        </is>
      </c>
      <c r="W825" s="3" t="inlineStr">
        <is>
          <t>1862636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-26250</v>
      </c>
      <c r="AC825" s="5" t="n">
        <v>198750</v>
      </c>
      <c r="AD825" s="4" t="n">
        <v>209</v>
      </c>
      <c r="AE825" s="4" t="n">
        <v>228</v>
      </c>
      <c r="AF825" s="5" t="n">
        <v>227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156.48</v>
      </c>
      <c r="AL825" s="4" t="n">
        <v>154.54</v>
      </c>
      <c r="AM825" s="5" t="n">
        <v>160.1</v>
      </c>
      <c r="AN825" s="4" t="n">
        <v>154.69</v>
      </c>
      <c r="AO825" s="4" t="n">
        <v>152.82</v>
      </c>
      <c r="AP825" s="3" t="n">
        <v>158.25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-0.9212296863678684</v>
      </c>
      <c r="E826" s="2" t="n">
        <v>-0.4805683242791499</v>
      </c>
      <c r="F826" s="3" t="n">
        <v>0.356917908880955</v>
      </c>
      <c r="G826" s="4" t="n">
        <v>385</v>
      </c>
      <c r="H826" s="4" t="n">
        <v>256</v>
      </c>
      <c r="I826" s="3" t="n">
        <v>412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0.1213</v>
      </c>
      <c r="O826" s="8" t="n">
        <v>0.1748</v>
      </c>
      <c r="P826" s="3" t="n">
        <v>0.3225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1767</t>
        </is>
      </c>
      <c r="V826" s="10" t="inlineStr">
        <is>
          <t>2462</t>
        </is>
      </c>
      <c r="W826" s="3" t="inlineStr">
        <is>
          <t>4794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478.6</v>
      </c>
      <c r="AO826" s="4" t="n">
        <v>476.3</v>
      </c>
      <c r="AP826" s="3" t="n">
        <v>478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0.3923217037971179</v>
      </c>
      <c r="E827" s="2" t="n">
        <v>1.981856245638516</v>
      </c>
      <c r="F827" s="3" t="n">
        <v>2.983440536471881</v>
      </c>
      <c r="G827" s="4" t="n">
        <v>7829</v>
      </c>
      <c r="H827" s="4" t="n">
        <v>4762</v>
      </c>
      <c r="I827" s="3" t="n">
        <v>5913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6.108</v>
      </c>
      <c r="O827" s="8" t="n">
        <v>5.0476</v>
      </c>
      <c r="P827" s="3" t="n">
        <v>25.1279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29836</t>
        </is>
      </c>
      <c r="V827" s="10" t="inlineStr">
        <is>
          <t>26404</t>
        </is>
      </c>
      <c r="W827" s="3" t="inlineStr">
        <is>
          <t>188790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1074.75</v>
      </c>
      <c r="AO827" s="4" t="n">
        <v>1096.05</v>
      </c>
      <c r="AP827" s="3" t="n">
        <v>1128.75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-0.9247992212217147</v>
      </c>
      <c r="E828" s="2" t="n">
        <v>1.79317121100466</v>
      </c>
      <c r="F828" s="3" t="n">
        <v>3.93339768339769</v>
      </c>
      <c r="G828" s="4" t="n">
        <v>55506</v>
      </c>
      <c r="H828" s="4" t="n">
        <v>33665</v>
      </c>
      <c r="I828" s="3" t="n">
        <v>32265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45.956</v>
      </c>
      <c r="O828" s="8" t="n">
        <v>33.3435</v>
      </c>
      <c r="P828" s="3" t="n">
        <v>34.3886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2597863</t>
        </is>
      </c>
      <c r="V828" s="10" t="inlineStr">
        <is>
          <t>2019416</t>
        </is>
      </c>
      <c r="W828" s="3" t="inlineStr">
        <is>
          <t>2303608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40.71</v>
      </c>
      <c r="AO828" s="4" t="n">
        <v>41.44</v>
      </c>
      <c r="AP828" s="3" t="n">
        <v>43.07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-1.470588235294104</v>
      </c>
      <c r="E829" s="2" t="n">
        <v>0.4728831092064329</v>
      </c>
      <c r="F829" s="3" t="n">
        <v>2.971025150757471</v>
      </c>
      <c r="G829" s="4" t="n">
        <v>1660</v>
      </c>
      <c r="H829" s="4" t="n">
        <v>918</v>
      </c>
      <c r="I829" s="3" t="n">
        <v>1045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0.4025</v>
      </c>
      <c r="O829" s="8" t="n">
        <v>1.0671</v>
      </c>
      <c r="P829" s="3" t="n">
        <v>0.4112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6713</t>
        </is>
      </c>
      <c r="V829" s="10" t="inlineStr">
        <is>
          <t>25384</t>
        </is>
      </c>
      <c r="W829" s="3" t="inlineStr">
        <is>
          <t>6022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338.35</v>
      </c>
      <c r="AO829" s="4" t="n">
        <v>339.95</v>
      </c>
      <c r="AP829" s="3" t="n">
        <v>350.05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-1.258581235697945</v>
      </c>
      <c r="E830" s="2" t="n">
        <v>0.4828118964851295</v>
      </c>
      <c r="F830" s="3" t="n">
        <v>2.306361714395541</v>
      </c>
      <c r="G830" s="4" t="n">
        <v>4169</v>
      </c>
      <c r="H830" s="4" t="n">
        <v>3066</v>
      </c>
      <c r="I830" s="3" t="n">
        <v>2718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3.1197</v>
      </c>
      <c r="O830" s="8" t="n">
        <v>1.3852</v>
      </c>
      <c r="P830" s="3" t="n">
        <v>1.6203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32204</t>
        </is>
      </c>
      <c r="V830" s="10" t="inlineStr">
        <is>
          <t>10862</t>
        </is>
      </c>
      <c r="W830" s="3" t="inlineStr">
        <is>
          <t>16129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517.8</v>
      </c>
      <c r="AO830" s="4" t="n">
        <v>520.3</v>
      </c>
      <c r="AP830" s="3" t="n">
        <v>532.3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-3.667933291112513</v>
      </c>
      <c r="E831" s="2" t="n">
        <v>-1.062838985372266</v>
      </c>
      <c r="F831" s="3" t="n">
        <v>0.9579710947449968</v>
      </c>
      <c r="G831" s="4" t="n">
        <v>64908</v>
      </c>
      <c r="H831" s="4" t="n">
        <v>117201</v>
      </c>
      <c r="I831" s="3" t="n">
        <v>58657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170.3147</v>
      </c>
      <c r="O831" s="8" t="n">
        <v>82.25959999999999</v>
      </c>
      <c r="P831" s="3" t="n">
        <v>192.8835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4531430</t>
        </is>
      </c>
      <c r="V831" s="10" t="inlineStr">
        <is>
          <t>1486140</t>
        </is>
      </c>
      <c r="W831" s="3" t="inlineStr">
        <is>
          <t>5798495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110000</v>
      </c>
      <c r="AC831" s="5" t="n">
        <v>104500</v>
      </c>
      <c r="AD831" s="4" t="n">
        <v>115</v>
      </c>
      <c r="AE831" s="4" t="n">
        <v>170</v>
      </c>
      <c r="AF831" s="5" t="n">
        <v>245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181.3</v>
      </c>
      <c r="AL831" s="4" t="n">
        <v>179.27</v>
      </c>
      <c r="AM831" s="5" t="n">
        <v>181.86</v>
      </c>
      <c r="AN831" s="4" t="n">
        <v>182.53</v>
      </c>
      <c r="AO831" s="4" t="n">
        <v>180.59</v>
      </c>
      <c r="AP831" s="3" t="n">
        <v>182.32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-4.875506658946152</v>
      </c>
      <c r="E832" s="2" t="n">
        <v>-0.8156805454102668</v>
      </c>
      <c r="F832" s="3" t="n">
        <v>1.104701116975574</v>
      </c>
      <c r="G832" s="4" t="n">
        <v>3295</v>
      </c>
      <c r="H832" s="4" t="n">
        <v>1714</v>
      </c>
      <c r="I832" s="3" t="n">
        <v>2203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2.0853</v>
      </c>
      <c r="O832" s="8" t="n">
        <v>1.5862</v>
      </c>
      <c r="P832" s="3" t="n">
        <v>1.5497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28302</t>
        </is>
      </c>
      <c r="V832" s="10" t="inlineStr">
        <is>
          <t>25219</t>
        </is>
      </c>
      <c r="W832" s="3" t="inlineStr">
        <is>
          <t>22509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410.7</v>
      </c>
      <c r="AO832" s="4" t="n">
        <v>407.35</v>
      </c>
      <c r="AP832" s="3" t="n">
        <v>411.85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-3.328916859887365</v>
      </c>
      <c r="E833" s="2" t="n">
        <v>-2.826794586260065</v>
      </c>
      <c r="F833" s="3" t="n">
        <v>10.6135401974612</v>
      </c>
      <c r="G833" s="4" t="n">
        <v>54421</v>
      </c>
      <c r="H833" s="4" t="n">
        <v>43454</v>
      </c>
      <c r="I833" s="3" t="n">
        <v>107632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82.2728</v>
      </c>
      <c r="O833" s="8" t="n">
        <v>69.84689999999999</v>
      </c>
      <c r="P833" s="3" t="n">
        <v>400.0873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1024262</t>
        </is>
      </c>
      <c r="V833" s="10" t="inlineStr">
        <is>
          <t>891066</t>
        </is>
      </c>
      <c r="W833" s="3" t="inlineStr">
        <is>
          <t>1544106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12400</v>
      </c>
      <c r="AC833" s="5" t="n">
        <v>63550</v>
      </c>
      <c r="AD833" s="4" t="n">
        <v>13</v>
      </c>
      <c r="AE833" s="4" t="n">
        <v>39</v>
      </c>
      <c r="AF833" s="5" t="n">
        <v>200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293.2</v>
      </c>
      <c r="AL833" s="4" t="n">
        <v>284.65</v>
      </c>
      <c r="AM833" s="5" t="n">
        <v>315.85</v>
      </c>
      <c r="AN833" s="4" t="n">
        <v>291.85</v>
      </c>
      <c r="AO833" s="4" t="n">
        <v>283.6</v>
      </c>
      <c r="AP833" s="3" t="n">
        <v>313.7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-4.992117708880714</v>
      </c>
      <c r="E835" s="2" t="n">
        <v>-3.595132743362832</v>
      </c>
      <c r="F835" s="3" t="n">
        <v>-1.223943392618087</v>
      </c>
      <c r="G835" s="4" t="n">
        <v>36</v>
      </c>
      <c r="H835" s="4" t="n">
        <v>35</v>
      </c>
      <c r="I835" s="3" t="n">
        <v>91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0.0245</v>
      </c>
      <c r="O835" s="8" t="n">
        <v>0.2161</v>
      </c>
      <c r="P835" s="3" t="n">
        <v>0.1563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271.2</v>
      </c>
      <c r="AO835" s="4" t="n">
        <v>261.45</v>
      </c>
      <c r="AP835" s="3" t="n">
        <v>258.25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-6.909140075716596</v>
      </c>
      <c r="E836" s="2" t="n">
        <v>-2.861292665214246</v>
      </c>
      <c r="F836" s="3" t="n">
        <v>2.756180223285487</v>
      </c>
      <c r="G836" s="4" t="n">
        <v>9001</v>
      </c>
      <c r="H836" s="4" t="n">
        <v>4609</v>
      </c>
      <c r="I836" s="3" t="n">
        <v>4183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5.5763</v>
      </c>
      <c r="O836" s="8" t="n">
        <v>2.7759</v>
      </c>
      <c r="P836" s="3" t="n">
        <v>3.0809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59129</t>
        </is>
      </c>
      <c r="V836" s="10" t="inlineStr">
        <is>
          <t>49071</t>
        </is>
      </c>
      <c r="W836" s="3" t="inlineStr">
        <is>
          <t>38188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206.55</v>
      </c>
      <c r="AO836" s="4" t="n">
        <v>200.64</v>
      </c>
      <c r="AP836" s="3" t="n">
        <v>206.17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-3.978651140223194</v>
      </c>
      <c r="E837" s="2" t="n">
        <v>0.3200269496378724</v>
      </c>
      <c r="F837" s="3" t="n">
        <v>6.413700470114171</v>
      </c>
      <c r="G837" s="4" t="n">
        <v>14992</v>
      </c>
      <c r="H837" s="4" t="n">
        <v>8855</v>
      </c>
      <c r="I837" s="3" t="n">
        <v>10308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8.3598</v>
      </c>
      <c r="O837" s="8" t="n">
        <v>6.2786</v>
      </c>
      <c r="P837" s="3" t="n">
        <v>8.8965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644719</t>
        </is>
      </c>
      <c r="V837" s="10" t="inlineStr">
        <is>
          <t>562840</t>
        </is>
      </c>
      <c r="W837" s="3" t="inlineStr">
        <is>
          <t>763483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59.37</v>
      </c>
      <c r="AO837" s="4" t="n">
        <v>59.56</v>
      </c>
      <c r="AP837" s="3" t="n">
        <v>63.38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-1.77852889103492</v>
      </c>
      <c r="E838" s="2" t="n">
        <v>1.138877509217541</v>
      </c>
      <c r="F838" s="3" t="n">
        <v>2.649060272197004</v>
      </c>
      <c r="G838" s="4" t="n">
        <v>6988</v>
      </c>
      <c r="H838" s="4" t="n">
        <v>2868</v>
      </c>
      <c r="I838" s="3" t="n">
        <v>4648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5.460900000000001</v>
      </c>
      <c r="O838" s="8" t="n">
        <v>3.0749</v>
      </c>
      <c r="P838" s="3" t="n">
        <v>4.3008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50829</t>
        </is>
      </c>
      <c r="V838" s="10" t="inlineStr">
        <is>
          <t>29267</t>
        </is>
      </c>
      <c r="W838" s="3" t="inlineStr">
        <is>
          <t>35870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610.25</v>
      </c>
      <c r="AO838" s="4" t="n">
        <v>617.2</v>
      </c>
      <c r="AP838" s="3" t="n">
        <v>633.55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0.4345161829424646</v>
      </c>
      <c r="E839" s="2" t="n">
        <v>0.5047423595318602</v>
      </c>
      <c r="F839" s="3" t="n">
        <v>3.509933774834432</v>
      </c>
      <c r="G839" s="4" t="n">
        <v>462</v>
      </c>
      <c r="H839" s="4" t="n">
        <v>311</v>
      </c>
      <c r="I839" s="3" t="n">
        <v>530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0.7736000000000001</v>
      </c>
      <c r="O839" s="8" t="n">
        <v>0.293</v>
      </c>
      <c r="P839" s="3" t="n">
        <v>0.4956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7664</t>
        </is>
      </c>
      <c r="V839" s="10" t="inlineStr">
        <is>
          <t>2602</t>
        </is>
      </c>
      <c r="W839" s="3" t="inlineStr">
        <is>
          <t>3436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901.45</v>
      </c>
      <c r="AO839" s="4" t="n">
        <v>906</v>
      </c>
      <c r="AP839" s="3" t="n">
        <v>937.8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-2.578328981723235</v>
      </c>
      <c r="E841" s="2" t="n">
        <v>0.6030150753768835</v>
      </c>
      <c r="F841" s="3" t="n">
        <v>4.462204462204462</v>
      </c>
      <c r="G841" s="4" t="n">
        <v>314</v>
      </c>
      <c r="H841" s="4" t="n">
        <v>426</v>
      </c>
      <c r="I841" s="3" t="n">
        <v>274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0.0245</v>
      </c>
      <c r="O841" s="8" t="n">
        <v>0.0305</v>
      </c>
      <c r="P841" s="3" t="n">
        <v>0.04730000000000001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4021</t>
        </is>
      </c>
      <c r="V841" s="10" t="inlineStr">
        <is>
          <t>4696</t>
        </is>
      </c>
      <c r="W841" s="3" t="inlineStr">
        <is>
          <t>10486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29.85</v>
      </c>
      <c r="AO841" s="4" t="n">
        <v>30.03</v>
      </c>
      <c r="AP841" s="3" t="n">
        <v>31.37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-3.042460715479773</v>
      </c>
      <c r="E842" s="2" t="n">
        <v>2.379310344827591</v>
      </c>
      <c r="F842" s="3" t="n">
        <v>9.060289659818125</v>
      </c>
      <c r="G842" s="4" t="n">
        <v>971</v>
      </c>
      <c r="H842" s="4" t="n">
        <v>542</v>
      </c>
      <c r="I842" s="3" t="n">
        <v>727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0.2235</v>
      </c>
      <c r="O842" s="8" t="n">
        <v>0.1148</v>
      </c>
      <c r="P842" s="3" t="n">
        <v>0.1873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34055</t>
        </is>
      </c>
      <c r="V842" s="10" t="inlineStr">
        <is>
          <t>21114</t>
        </is>
      </c>
      <c r="W842" s="3" t="inlineStr">
        <is>
          <t>34764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29</v>
      </c>
      <c r="AO842" s="4" t="n">
        <v>29.69</v>
      </c>
      <c r="AP842" s="3" t="n">
        <v>32.38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1.487222454964387</v>
      </c>
      <c r="E843" s="2" t="n">
        <v>-1.355349157206746</v>
      </c>
      <c r="F843" s="3" t="n">
        <v>5.621425582368541</v>
      </c>
      <c r="G843" s="4" t="n">
        <v>142106</v>
      </c>
      <c r="H843" s="4" t="n">
        <v>79335</v>
      </c>
      <c r="I843" s="3" t="n">
        <v>93886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202.4871</v>
      </c>
      <c r="O843" s="8" t="n">
        <v>290.5747</v>
      </c>
      <c r="P843" s="3" t="n">
        <v>244.7711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1498671</t>
        </is>
      </c>
      <c r="V843" s="10" t="inlineStr">
        <is>
          <t>2625908</t>
        </is>
      </c>
      <c r="W843" s="3" t="inlineStr">
        <is>
          <t>1816872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26000</v>
      </c>
      <c r="AC843" s="5" t="n">
        <v>41000</v>
      </c>
      <c r="AD843" s="4" t="n">
        <v>157</v>
      </c>
      <c r="AE843" s="4" t="n">
        <v>194</v>
      </c>
      <c r="AF843" s="5" t="n">
        <v>257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734.8</v>
      </c>
      <c r="AL843" s="4" t="n">
        <v>725.55</v>
      </c>
      <c r="AM843" s="5" t="n">
        <v>762.8</v>
      </c>
      <c r="AN843" s="4" t="n">
        <v>726.75</v>
      </c>
      <c r="AO843" s="4" t="n">
        <v>716.9</v>
      </c>
      <c r="AP843" s="3" t="n">
        <v>757.2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1.243093922651936</v>
      </c>
      <c r="E844" s="2" t="n">
        <v>15.06528941726758</v>
      </c>
      <c r="F844" s="3" t="n">
        <v>0.3387533875338753</v>
      </c>
      <c r="G844" s="4" t="n">
        <v>38111</v>
      </c>
      <c r="H844" s="4" t="n">
        <v>233742</v>
      </c>
      <c r="I844" s="3" t="n">
        <v>67901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18.0397</v>
      </c>
      <c r="O844" s="8" t="n">
        <v>384.1803</v>
      </c>
      <c r="P844" s="3" t="n">
        <v>69.0729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246537</t>
        </is>
      </c>
      <c r="V844" s="10" t="inlineStr">
        <is>
          <t>837847</t>
        </is>
      </c>
      <c r="W844" s="3" t="inlineStr">
        <is>
          <t>256202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256.55</v>
      </c>
      <c r="AO844" s="4" t="n">
        <v>295.2</v>
      </c>
      <c r="AP844" s="3" t="n">
        <v>296.2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-0.1475207004853863</v>
      </c>
      <c r="E845" s="2" t="n">
        <v>3.907925463470428</v>
      </c>
      <c r="F845" s="3" t="n">
        <v>3.614181534651182</v>
      </c>
      <c r="G845" s="4" t="n">
        <v>14698</v>
      </c>
      <c r="H845" s="4" t="n">
        <v>14871</v>
      </c>
      <c r="I845" s="3" t="n">
        <v>9853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13.9994</v>
      </c>
      <c r="O845" s="8" t="n">
        <v>13.47</v>
      </c>
      <c r="P845" s="3" t="n">
        <v>10.1212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57106</t>
        </is>
      </c>
      <c r="V845" s="10" t="inlineStr">
        <is>
          <t>48020</t>
        </is>
      </c>
      <c r="W845" s="3" t="inlineStr">
        <is>
          <t>38880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1049.15</v>
      </c>
      <c r="AO845" s="4" t="n">
        <v>1090.15</v>
      </c>
      <c r="AP845" s="3" t="n">
        <v>1129.55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-0.4656607038347078</v>
      </c>
      <c r="E846" s="2" t="n">
        <v>0.2326413743736555</v>
      </c>
      <c r="F846" s="3" t="n">
        <v>1.142653097661137</v>
      </c>
      <c r="G846" s="4" t="n">
        <v>19778</v>
      </c>
      <c r="H846" s="4" t="n">
        <v>11174</v>
      </c>
      <c r="I846" s="3" t="n">
        <v>20921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26.7311</v>
      </c>
      <c r="O846" s="8" t="n">
        <v>18.5495</v>
      </c>
      <c r="P846" s="3" t="n">
        <v>36.7957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97344</t>
        </is>
      </c>
      <c r="V846" s="10" t="inlineStr">
        <is>
          <t>51372</t>
        </is>
      </c>
      <c r="W846" s="3" t="inlineStr">
        <is>
          <t>143093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1955.8</v>
      </c>
      <c r="AO846" s="4" t="n">
        <v>1960.35</v>
      </c>
      <c r="AP846" s="3" t="n">
        <v>1982.75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-2.094753328112762</v>
      </c>
      <c r="E847" s="2" t="n">
        <v>0.8898220355928792</v>
      </c>
      <c r="F847" s="3" t="n">
        <v>3.339609553067083</v>
      </c>
      <c r="G847" s="4" t="n">
        <v>50486</v>
      </c>
      <c r="H847" s="4" t="n">
        <v>37994</v>
      </c>
      <c r="I847" s="3" t="n">
        <v>32458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70.82770000000001</v>
      </c>
      <c r="O847" s="8" t="n">
        <v>57.2875</v>
      </c>
      <c r="P847" s="3" t="n">
        <v>65.1228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553091</t>
        </is>
      </c>
      <c r="V847" s="10" t="inlineStr">
        <is>
          <t>298652</t>
        </is>
      </c>
      <c r="W847" s="3" t="inlineStr">
        <is>
          <t>454317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10450</v>
      </c>
      <c r="AC847" s="5" t="n">
        <v>-4750</v>
      </c>
      <c r="AD847" s="4" t="n">
        <v>19</v>
      </c>
      <c r="AE847" s="4" t="n">
        <v>73</v>
      </c>
      <c r="AF847" s="5" t="n">
        <v>18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502.9</v>
      </c>
      <c r="AL847" s="4" t="n">
        <v>506.4</v>
      </c>
      <c r="AM847" s="5" t="n">
        <v>521.95</v>
      </c>
      <c r="AN847" s="4" t="n">
        <v>500.1</v>
      </c>
      <c r="AO847" s="4" t="n">
        <v>504.55</v>
      </c>
      <c r="AP847" s="3" t="n">
        <v>521.4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-4.999999999999993</v>
      </c>
      <c r="E848" s="2" t="n">
        <v>-1.228651097943544</v>
      </c>
      <c r="F848" s="3" t="n">
        <v>4.874283193647998</v>
      </c>
      <c r="G848" s="4" t="n">
        <v>57</v>
      </c>
      <c r="H848" s="4" t="n">
        <v>109</v>
      </c>
      <c r="I848" s="3" t="n">
        <v>64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0.038</v>
      </c>
      <c r="O848" s="8" t="n">
        <v>0.0393</v>
      </c>
      <c r="P848" s="3" t="n">
        <v>0.0374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229.52</v>
      </c>
      <c r="AO848" s="4" t="n">
        <v>226.7</v>
      </c>
      <c r="AP848" s="3" t="n">
        <v>237.75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-6.717344089357752</v>
      </c>
      <c r="E849" s="2" t="n">
        <v>3.708631298852498</v>
      </c>
      <c r="F849" s="3" t="n">
        <v>2.838357921744697</v>
      </c>
      <c r="G849" s="4" t="n">
        <v>6242</v>
      </c>
      <c r="H849" s="4" t="n">
        <v>4160</v>
      </c>
      <c r="I849" s="3" t="n">
        <v>3115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3.3329</v>
      </c>
      <c r="O849" s="8" t="n">
        <v>2.5412</v>
      </c>
      <c r="P849" s="3" t="n">
        <v>2.1036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39223</t>
        </is>
      </c>
      <c r="V849" s="10" t="inlineStr">
        <is>
          <t>19215</t>
        </is>
      </c>
      <c r="W849" s="3" t="inlineStr">
        <is>
          <t>15663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300.65</v>
      </c>
      <c r="AO849" s="4" t="n">
        <v>311.8</v>
      </c>
      <c r="AP849" s="3" t="n">
        <v>320.65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-0.2814196055658625</v>
      </c>
      <c r="E850" s="2" t="n">
        <v>3.001321477366901</v>
      </c>
      <c r="F850" s="3" t="n">
        <v>2.161480418379119</v>
      </c>
      <c r="G850" s="4" t="n">
        <v>110186</v>
      </c>
      <c r="H850" s="4" t="n">
        <v>79723</v>
      </c>
      <c r="I850" s="3" t="n">
        <v>116007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352.6772</v>
      </c>
      <c r="O850" s="8" t="n">
        <v>377.1924</v>
      </c>
      <c r="P850" s="3" t="n">
        <v>629.5794000000001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329267</t>
        </is>
      </c>
      <c r="V850" s="10" t="inlineStr">
        <is>
          <t>386457</t>
        </is>
      </c>
      <c r="W850" s="3" t="inlineStr">
        <is>
          <t>881443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10050</v>
      </c>
      <c r="AC850" s="5" t="n">
        <v>54600</v>
      </c>
      <c r="AD850" s="4" t="n">
        <v>343</v>
      </c>
      <c r="AE850" s="4" t="n">
        <v>326</v>
      </c>
      <c r="AF850" s="5" t="n">
        <v>796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4495.95</v>
      </c>
      <c r="AL850" s="4" t="n">
        <v>4643.2</v>
      </c>
      <c r="AM850" s="5" t="n">
        <v>4718.2</v>
      </c>
      <c r="AN850" s="4" t="n">
        <v>4464.7</v>
      </c>
      <c r="AO850" s="4" t="n">
        <v>4598.7</v>
      </c>
      <c r="AP850" s="3" t="n">
        <v>4698.1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-4.162376820120611</v>
      </c>
      <c r="E851" s="2" t="n">
        <v>1.104972375690615</v>
      </c>
      <c r="F851" s="3" t="n">
        <v>3.263509411050394</v>
      </c>
      <c r="G851" s="4" t="n">
        <v>18083</v>
      </c>
      <c r="H851" s="4" t="n">
        <v>42351</v>
      </c>
      <c r="I851" s="3" t="n">
        <v>8246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13.1972</v>
      </c>
      <c r="O851" s="8" t="n">
        <v>31.441</v>
      </c>
      <c r="P851" s="3" t="n">
        <v>5.7948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69419</t>
        </is>
      </c>
      <c r="V851" s="10" t="inlineStr">
        <is>
          <t>147017</t>
        </is>
      </c>
      <c r="W851" s="3" t="inlineStr">
        <is>
          <t>23423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977.4</v>
      </c>
      <c r="AO851" s="4" t="n">
        <v>988.2</v>
      </c>
      <c r="AP851" s="3" t="n">
        <v>1020.45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0.5441084649005563</v>
      </c>
      <c r="E852" s="2" t="n">
        <v>0.9048970901348515</v>
      </c>
      <c r="F852" s="3" t="n">
        <v>0.3516792685071215</v>
      </c>
      <c r="G852" s="4" t="n">
        <v>922</v>
      </c>
      <c r="H852" s="4" t="n">
        <v>624</v>
      </c>
      <c r="I852" s="3" t="n">
        <v>1182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0.7717000000000001</v>
      </c>
      <c r="O852" s="8" t="n">
        <v>0.6996</v>
      </c>
      <c r="P852" s="3" t="n">
        <v>0.8756999999999999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9767</t>
        </is>
      </c>
      <c r="V852" s="10" t="inlineStr">
        <is>
          <t>9215</t>
        </is>
      </c>
      <c r="W852" s="3" t="inlineStr">
        <is>
          <t>8330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563.6</v>
      </c>
      <c r="AO852" s="4" t="n">
        <v>568.7</v>
      </c>
      <c r="AP852" s="3" t="n">
        <v>570.7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-1.83326058489742</v>
      </c>
      <c r="E853" s="2" t="n">
        <v>1.894175188972873</v>
      </c>
      <c r="F853" s="3" t="n">
        <v>3.229184849013792</v>
      </c>
      <c r="G853" s="4" t="n">
        <v>4665</v>
      </c>
      <c r="H853" s="4" t="n">
        <v>3603</v>
      </c>
      <c r="I853" s="3" t="n">
        <v>2591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1.7191</v>
      </c>
      <c r="O853" s="8" t="n">
        <v>1.0579</v>
      </c>
      <c r="P853" s="3" t="n">
        <v>0.9359999999999999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62767</t>
        </is>
      </c>
      <c r="V853" s="10" t="inlineStr">
        <is>
          <t>32786</t>
        </is>
      </c>
      <c r="W853" s="3" t="inlineStr">
        <is>
          <t>33716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112.45</v>
      </c>
      <c r="AO853" s="4" t="n">
        <v>114.58</v>
      </c>
      <c r="AP853" s="3" t="n">
        <v>118.28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-2.890743052361872</v>
      </c>
      <c r="E854" s="2" t="n">
        <v>2.104052499830854</v>
      </c>
      <c r="F854" s="3" t="n">
        <v>2.604028624436793</v>
      </c>
      <c r="G854" s="4" t="n">
        <v>1502</v>
      </c>
      <c r="H854" s="4" t="n">
        <v>1180</v>
      </c>
      <c r="I854" s="3" t="n">
        <v>1277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0.7919</v>
      </c>
      <c r="O854" s="8" t="n">
        <v>0.6212</v>
      </c>
      <c r="P854" s="3" t="n">
        <v>0.517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31629</t>
        </is>
      </c>
      <c r="V854" s="10" t="inlineStr">
        <is>
          <t>20353</t>
        </is>
      </c>
      <c r="W854" s="3" t="inlineStr">
        <is>
          <t>16504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147.81</v>
      </c>
      <c r="AO854" s="4" t="n">
        <v>150.92</v>
      </c>
      <c r="AP854" s="3" t="n">
        <v>154.85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14.20064131928539</v>
      </c>
      <c r="E855" s="2" t="n">
        <v>5.094263939029285</v>
      </c>
      <c r="F855" s="3" t="n">
        <v>-4.860050890585245</v>
      </c>
      <c r="G855" s="4" t="n">
        <v>20072</v>
      </c>
      <c r="H855" s="4" t="n">
        <v>10827</v>
      </c>
      <c r="I855" s="3" t="n">
        <v>7159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22.0359</v>
      </c>
      <c r="O855" s="8" t="n">
        <v>8.913500000000001</v>
      </c>
      <c r="P855" s="3" t="n">
        <v>4.7713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119658</t>
        </is>
      </c>
      <c r="V855" s="10" t="inlineStr">
        <is>
          <t>41164</t>
        </is>
      </c>
      <c r="W855" s="3" t="inlineStr">
        <is>
          <t>74501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224.37</v>
      </c>
      <c r="AO855" s="4" t="n">
        <v>235.8</v>
      </c>
      <c r="AP855" s="3" t="n">
        <v>224.34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-2.544378698224851</v>
      </c>
      <c r="E856" s="2" t="n">
        <v>0.3035822707953899</v>
      </c>
      <c r="F856" s="3" t="n">
        <v>8.868038740920097</v>
      </c>
      <c r="G856" s="4" t="n">
        <v>1060</v>
      </c>
      <c r="H856" s="4" t="n">
        <v>1560</v>
      </c>
      <c r="I856" s="3" t="n">
        <v>1506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0.4702000000000001</v>
      </c>
      <c r="O856" s="8" t="n">
        <v>0.8084</v>
      </c>
      <c r="P856" s="3" t="n">
        <v>0.5357000000000001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98158</t>
        </is>
      </c>
      <c r="V856" s="10" t="inlineStr">
        <is>
          <t>144045</t>
        </is>
      </c>
      <c r="W856" s="3" t="inlineStr">
        <is>
          <t>85916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32.94</v>
      </c>
      <c r="AO856" s="4" t="n">
        <v>33.04</v>
      </c>
      <c r="AP856" s="3" t="n">
        <v>35.97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-4.539278131634818</v>
      </c>
      <c r="E857" s="2" t="n">
        <v>1.441217027712294</v>
      </c>
      <c r="F857" s="3" t="n">
        <v>4.029818022363515</v>
      </c>
      <c r="G857" s="4" t="n">
        <v>7688</v>
      </c>
      <c r="H857" s="4" t="n">
        <v>4673</v>
      </c>
      <c r="I857" s="3" t="n">
        <v>78856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6.6615</v>
      </c>
      <c r="O857" s="8" t="n">
        <v>5.2537</v>
      </c>
      <c r="P857" s="3" t="n">
        <v>25.2215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218392</t>
        </is>
      </c>
      <c r="V857" s="10" t="inlineStr">
        <is>
          <t>179054</t>
        </is>
      </c>
      <c r="W857" s="3" t="inlineStr">
        <is>
          <t>582697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224.81</v>
      </c>
      <c r="AO857" s="4" t="n">
        <v>228.05</v>
      </c>
      <c r="AP857" s="3" t="n">
        <v>237.24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2.964451390439346</v>
      </c>
      <c r="E858" s="2" t="n">
        <v>4.99927721293307</v>
      </c>
      <c r="F858" s="3" t="n">
        <v>4.999885271104372</v>
      </c>
      <c r="G858" s="4" t="n">
        <v>4079</v>
      </c>
      <c r="H858" s="4" t="n">
        <v>1973</v>
      </c>
      <c r="I858" s="3" t="n">
        <v>1765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11.5125</v>
      </c>
      <c r="O858" s="8" t="n">
        <v>4.6189</v>
      </c>
      <c r="P858" s="3" t="n">
        <v>8.703900000000001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20984</t>
        </is>
      </c>
      <c r="V858" s="10" t="inlineStr">
        <is>
          <t>14141</t>
        </is>
      </c>
      <c r="W858" s="3" t="inlineStr">
        <is>
          <t>24943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2075.3</v>
      </c>
      <c r="AO858" s="4" t="n">
        <v>2179.05</v>
      </c>
      <c r="AP858" s="3" t="n">
        <v>2288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-0.8114248620577734</v>
      </c>
      <c r="E859" s="2" t="n">
        <v>-0.3020539669754329</v>
      </c>
      <c r="F859" s="3" t="n">
        <v>-0.1136134114320339</v>
      </c>
      <c r="G859" s="4" t="n">
        <v>387</v>
      </c>
      <c r="H859" s="4" t="n">
        <v>202</v>
      </c>
      <c r="I859" s="3" t="n">
        <v>245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3.0409</v>
      </c>
      <c r="O859" s="8" t="n">
        <v>2.5075</v>
      </c>
      <c r="P859" s="3" t="n">
        <v>1.1647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1986.4</v>
      </c>
      <c r="AO859" s="4" t="n">
        <v>1980.4</v>
      </c>
      <c r="AP859" s="3" t="n">
        <v>1978.15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-2.836004932182485</v>
      </c>
      <c r="E860" s="2" t="n">
        <v>0</v>
      </c>
      <c r="F860" s="3" t="n">
        <v>4.69543147208122</v>
      </c>
      <c r="G860" s="4" t="n">
        <v>2261</v>
      </c>
      <c r="H860" s="4" t="n">
        <v>2370</v>
      </c>
      <c r="I860" s="3" t="n">
        <v>2298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0.5485</v>
      </c>
      <c r="O860" s="8" t="n">
        <v>0.6593000000000001</v>
      </c>
      <c r="P860" s="3" t="n">
        <v>0.4795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166027</t>
        </is>
      </c>
      <c r="V860" s="10" t="inlineStr">
        <is>
          <t>189024</t>
        </is>
      </c>
      <c r="W860" s="3" t="inlineStr">
        <is>
          <t>142903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15.76</v>
      </c>
      <c r="AO860" s="4" t="n">
        <v>15.76</v>
      </c>
      <c r="AP860" s="3" t="n">
        <v>16.5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-4.562578484721646</v>
      </c>
      <c r="E861" s="2" t="n">
        <v>-0.4678362573099482</v>
      </c>
      <c r="F861" s="3" t="n">
        <v>-0.05875440658049019</v>
      </c>
      <c r="G861" s="4" t="n">
        <v>19869</v>
      </c>
      <c r="H861" s="4" t="n">
        <v>12405</v>
      </c>
      <c r="I861" s="3" t="n">
        <v>15014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12.3791</v>
      </c>
      <c r="O861" s="8" t="n">
        <v>11.7573</v>
      </c>
      <c r="P861" s="3" t="n">
        <v>16.2309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179450</t>
        </is>
      </c>
      <c r="V861" s="10" t="inlineStr">
        <is>
          <t>185615</t>
        </is>
      </c>
      <c r="W861" s="3" t="inlineStr">
        <is>
          <t>301155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342</v>
      </c>
      <c r="AO861" s="4" t="n">
        <v>340.4</v>
      </c>
      <c r="AP861" s="3" t="n">
        <v>340.2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-0.2800793558174757</v>
      </c>
      <c r="E862" s="2" t="n">
        <v>1.006436512580456</v>
      </c>
      <c r="F862" s="3" t="n">
        <v>13.2545475611169</v>
      </c>
      <c r="G862" s="4" t="n">
        <v>2854</v>
      </c>
      <c r="H862" s="4" t="n">
        <v>1822</v>
      </c>
      <c r="I862" s="3" t="n">
        <v>2960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1.2969</v>
      </c>
      <c r="O862" s="8" t="n">
        <v>1.0073</v>
      </c>
      <c r="P862" s="3" t="n">
        <v>1.7929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86172</t>
        </is>
      </c>
      <c r="V862" s="10" t="inlineStr">
        <is>
          <t>71085</t>
        </is>
      </c>
      <c r="W862" s="3" t="inlineStr">
        <is>
          <t>92993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85.45</v>
      </c>
      <c r="AO862" s="4" t="n">
        <v>86.31</v>
      </c>
      <c r="AP862" s="3" t="n">
        <v>97.75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-1.647564469914043</v>
      </c>
      <c r="E863" s="2" t="n">
        <v>-1.383831026948298</v>
      </c>
      <c r="F863" s="3" t="n">
        <v>4.874446085672084</v>
      </c>
      <c r="G863" s="4" t="n">
        <v>165</v>
      </c>
      <c r="H863" s="4" t="n">
        <v>114</v>
      </c>
      <c r="I863" s="3" t="n">
        <v>203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0.0786</v>
      </c>
      <c r="O863" s="8" t="n">
        <v>0.0277</v>
      </c>
      <c r="P863" s="3" t="n">
        <v>0.1522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13.73</v>
      </c>
      <c r="AO863" s="4" t="n">
        <v>13.54</v>
      </c>
      <c r="AP863" s="3" t="n">
        <v>14.2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-4.223744292237434</v>
      </c>
      <c r="E864" s="2" t="n">
        <v>10.0119189511323</v>
      </c>
      <c r="F864" s="3" t="n">
        <v>1.300108342361855</v>
      </c>
      <c r="G864" s="4" t="n">
        <v>1686</v>
      </c>
      <c r="H864" s="4" t="n">
        <v>1302</v>
      </c>
      <c r="I864" s="3" t="n">
        <v>668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0.5086999999999999</v>
      </c>
      <c r="O864" s="8" t="n">
        <v>0.5590999999999999</v>
      </c>
      <c r="P864" s="3" t="n">
        <v>0.3748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92104</t>
        </is>
      </c>
      <c r="V864" s="10" t="inlineStr">
        <is>
          <t>111365</t>
        </is>
      </c>
      <c r="W864" s="3" t="inlineStr">
        <is>
          <t>73907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33.56</v>
      </c>
      <c r="AO864" s="4" t="n">
        <v>36.92</v>
      </c>
      <c r="AP864" s="3" t="n">
        <v>37.4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-0.6160993839006184</v>
      </c>
      <c r="E865" s="2" t="n">
        <v>0.3658536585365877</v>
      </c>
      <c r="F865" s="3" t="n">
        <v>-1.594775212636695</v>
      </c>
      <c r="G865" s="4" t="n">
        <v>180102</v>
      </c>
      <c r="H865" s="4" t="n">
        <v>95376</v>
      </c>
      <c r="I865" s="3" t="n">
        <v>97539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595.1279000000001</v>
      </c>
      <c r="O865" s="8" t="n">
        <v>323.5301</v>
      </c>
      <c r="P865" s="3" t="n">
        <v>386.4278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2427460</t>
        </is>
      </c>
      <c r="V865" s="10" t="inlineStr">
        <is>
          <t>1565521</t>
        </is>
      </c>
      <c r="W865" s="3" t="inlineStr">
        <is>
          <t>2258558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39000</v>
      </c>
      <c r="AC865" s="5" t="n">
        <v>119500</v>
      </c>
      <c r="AD865" s="4" t="n">
        <v>836</v>
      </c>
      <c r="AE865" s="4" t="n">
        <v>691</v>
      </c>
      <c r="AF865" s="5" t="n">
        <v>651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992.15</v>
      </c>
      <c r="AL865" s="4" t="n">
        <v>996.5</v>
      </c>
      <c r="AM865" s="5" t="n">
        <v>983.55</v>
      </c>
      <c r="AN865" s="4" t="n">
        <v>984</v>
      </c>
      <c r="AO865" s="4" t="n">
        <v>987.6</v>
      </c>
      <c r="AP865" s="3" t="n">
        <v>971.85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1.03602907066645</v>
      </c>
      <c r="E866" s="2" t="n">
        <v>0.09182736455464076</v>
      </c>
      <c r="F866" s="3" t="n">
        <v>2.996941896024468</v>
      </c>
      <c r="G866" s="4" t="n">
        <v>59284</v>
      </c>
      <c r="H866" s="4" t="n">
        <v>59892</v>
      </c>
      <c r="I866" s="3" t="n">
        <v>87092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212.1588</v>
      </c>
      <c r="O866" s="8" t="n">
        <v>111.8873</v>
      </c>
      <c r="P866" s="3" t="n">
        <v>128.0186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3066315</t>
        </is>
      </c>
      <c r="V866" s="10" t="inlineStr">
        <is>
          <t>1622445</t>
        </is>
      </c>
      <c r="W866" s="3" t="inlineStr">
        <is>
          <t>2243443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1700</v>
      </c>
      <c r="AC866" s="5" t="n">
        <v>13600</v>
      </c>
      <c r="AD866" s="4" t="n">
        <v>205</v>
      </c>
      <c r="AE866" s="4" t="n">
        <v>108</v>
      </c>
      <c r="AF866" s="5" t="n">
        <v>98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330.35</v>
      </c>
      <c r="AL866" s="4" t="n">
        <v>330.35</v>
      </c>
      <c r="AM866" s="5" t="n">
        <v>340</v>
      </c>
      <c r="AN866" s="4" t="n">
        <v>326.7</v>
      </c>
      <c r="AO866" s="4" t="n">
        <v>327</v>
      </c>
      <c r="AP866" s="3" t="n">
        <v>336.8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-0.9900990099009885</v>
      </c>
      <c r="E867" s="2" t="n">
        <v>2.388888888888887</v>
      </c>
      <c r="F867" s="3" t="n">
        <v>2.767227346717317</v>
      </c>
      <c r="G867" s="4" t="n">
        <v>18544</v>
      </c>
      <c r="H867" s="4" t="n">
        <v>14689</v>
      </c>
      <c r="I867" s="3" t="n">
        <v>15670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22.2876</v>
      </c>
      <c r="O867" s="8" t="n">
        <v>12.9295</v>
      </c>
      <c r="P867" s="3" t="n">
        <v>11.7559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7015554</t>
        </is>
      </c>
      <c r="V867" s="10" t="inlineStr">
        <is>
          <t>2823692</t>
        </is>
      </c>
      <c r="W867" s="3" t="inlineStr">
        <is>
          <t>2199126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18</v>
      </c>
      <c r="AO867" s="4" t="n">
        <v>18.43</v>
      </c>
      <c r="AP867" s="3" t="n">
        <v>18.94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-2.568192694209606</v>
      </c>
      <c r="E868" s="2" t="n">
        <v>-1.555337262606418</v>
      </c>
      <c r="F868" s="3" t="n">
        <v>4.756361217362386</v>
      </c>
      <c r="G868" s="4" t="n">
        <v>1320</v>
      </c>
      <c r="H868" s="4" t="n">
        <v>955</v>
      </c>
      <c r="I868" s="3" t="n">
        <v>1017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0.547</v>
      </c>
      <c r="O868" s="8" t="n">
        <v>0.6161</v>
      </c>
      <c r="P868" s="3" t="n">
        <v>0.6307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10817</t>
        </is>
      </c>
      <c r="V868" s="10" t="inlineStr">
        <is>
          <t>13137</t>
        </is>
      </c>
      <c r="W868" s="3" t="inlineStr">
        <is>
          <t>10498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305.4</v>
      </c>
      <c r="AO868" s="4" t="n">
        <v>300.65</v>
      </c>
      <c r="AP868" s="3" t="n">
        <v>314.95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0</v>
      </c>
      <c r="E869" s="2" t="n">
        <v>4.166666666666666</v>
      </c>
      <c r="F869" s="3" t="n">
        <v>3.040000000000006</v>
      </c>
      <c r="G869" s="4" t="n">
        <v>27</v>
      </c>
      <c r="H869" s="4" t="n">
        <v>3</v>
      </c>
      <c r="I869" s="3" t="n">
        <v>14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0.0054</v>
      </c>
      <c r="O869" s="8" t="n">
        <v>0</v>
      </c>
      <c r="P869" s="3" t="n">
        <v>0.0044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</v>
      </c>
      <c r="AO869" s="4" t="n">
        <v>6.25</v>
      </c>
      <c r="AP869" s="3" t="n">
        <v>6.44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0.1522874583097397</v>
      </c>
      <c r="E870" s="2" t="n">
        <v>0.06660299587815079</v>
      </c>
      <c r="F870" s="3" t="n">
        <v>2.293134410830224</v>
      </c>
      <c r="G870" s="4" t="n">
        <v>960</v>
      </c>
      <c r="H870" s="4" t="n">
        <v>532</v>
      </c>
      <c r="I870" s="3" t="n">
        <v>584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0.7001000000000001</v>
      </c>
      <c r="O870" s="8" t="n">
        <v>1.3204</v>
      </c>
      <c r="P870" s="3" t="n">
        <v>1.7893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5183</t>
        </is>
      </c>
      <c r="V870" s="10" t="inlineStr">
        <is>
          <t>13077</t>
        </is>
      </c>
      <c r="W870" s="3" t="inlineStr">
        <is>
          <t>10840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795.76</v>
      </c>
      <c r="AO870" s="4" t="n">
        <v>796.29</v>
      </c>
      <c r="AP870" s="3" t="n">
        <v>814.55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1.238371748533499</v>
      </c>
      <c r="E871" s="2" t="n">
        <v>-1.18810722228725</v>
      </c>
      <c r="F871" s="3" t="n">
        <v>1.374163359592492</v>
      </c>
      <c r="G871" s="4" t="n">
        <v>286660</v>
      </c>
      <c r="H871" s="4" t="n">
        <v>244487</v>
      </c>
      <c r="I871" s="3" t="n">
        <v>184308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1284.1456</v>
      </c>
      <c r="O871" s="8" t="n">
        <v>1139.7744</v>
      </c>
      <c r="P871" s="3" t="n">
        <v>1402.6024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5518645</t>
        </is>
      </c>
      <c r="V871" s="10" t="inlineStr">
        <is>
          <t>4461420</t>
        </is>
      </c>
      <c r="W871" s="3" t="inlineStr">
        <is>
          <t>5525919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311600</v>
      </c>
      <c r="AC871" s="5" t="n">
        <v>60400</v>
      </c>
      <c r="AD871" s="4" t="n">
        <v>2653</v>
      </c>
      <c r="AE871" s="4" t="n">
        <v>1141</v>
      </c>
      <c r="AF871" s="5" t="n">
        <v>947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1724.5</v>
      </c>
      <c r="AL871" s="4" t="n">
        <v>1703.9</v>
      </c>
      <c r="AM871" s="5" t="n">
        <v>1727.05</v>
      </c>
      <c r="AN871" s="4" t="n">
        <v>1708.6</v>
      </c>
      <c r="AO871" s="4" t="n">
        <v>1688.3</v>
      </c>
      <c r="AP871" s="3" t="n">
        <v>1711.5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3.871242200794098</v>
      </c>
      <c r="E872" s="2" t="n">
        <v>2.146378460371634</v>
      </c>
      <c r="F872" s="3" t="n">
        <v>1.489456489456492</v>
      </c>
      <c r="G872" s="4" t="n">
        <v>5978</v>
      </c>
      <c r="H872" s="4" t="n">
        <v>4700</v>
      </c>
      <c r="I872" s="3" t="n">
        <v>2376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9.4947</v>
      </c>
      <c r="O872" s="8" t="n">
        <v>6.478300000000001</v>
      </c>
      <c r="P872" s="3" t="n">
        <v>2.9993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14809</t>
        </is>
      </c>
      <c r="V872" s="10" t="inlineStr">
        <is>
          <t>7708</t>
        </is>
      </c>
      <c r="W872" s="3" t="inlineStr">
        <is>
          <t>3918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3296.25</v>
      </c>
      <c r="AO872" s="4" t="n">
        <v>3367</v>
      </c>
      <c r="AP872" s="3" t="n">
        <v>3417.15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-4.123454741558117</v>
      </c>
      <c r="E873" s="2" t="n">
        <v>3.617168570439592</v>
      </c>
      <c r="F873" s="3" t="n">
        <v>5.511942542174719</v>
      </c>
      <c r="G873" s="4" t="n">
        <v>29536</v>
      </c>
      <c r="H873" s="4" t="n">
        <v>33362</v>
      </c>
      <c r="I873" s="3" t="n">
        <v>20296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20.3169</v>
      </c>
      <c r="O873" s="8" t="n">
        <v>26.4784</v>
      </c>
      <c r="P873" s="3" t="n">
        <v>19.7402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517165</t>
        </is>
      </c>
      <c r="V873" s="10" t="inlineStr">
        <is>
          <t>602611</t>
        </is>
      </c>
      <c r="W873" s="3" t="inlineStr">
        <is>
          <t>583880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115.56</v>
      </c>
      <c r="AO873" s="4" t="n">
        <v>119.74</v>
      </c>
      <c r="AP873" s="3" t="n">
        <v>126.34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-4.168053798521866</v>
      </c>
      <c r="E874" s="2" t="n">
        <v>0.5627735704856542</v>
      </c>
      <c r="F874" s="3" t="n">
        <v>6.349316014923309</v>
      </c>
      <c r="G874" s="4" t="n">
        <v>98320</v>
      </c>
      <c r="H874" s="4" t="n">
        <v>66995</v>
      </c>
      <c r="I874" s="3" t="n">
        <v>62946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168.539</v>
      </c>
      <c r="O874" s="8" t="n">
        <v>119.8657</v>
      </c>
      <c r="P874" s="3" t="n">
        <v>118.7463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2790931</t>
        </is>
      </c>
      <c r="V874" s="10" t="inlineStr">
        <is>
          <t>1752459</t>
        </is>
      </c>
      <c r="W874" s="3" t="inlineStr">
        <is>
          <t>1876321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143.93</v>
      </c>
      <c r="AO874" s="4" t="n">
        <v>144.74</v>
      </c>
      <c r="AP874" s="3" t="n">
        <v>153.93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0.2605297438124186</v>
      </c>
      <c r="E875" s="2" t="n">
        <v>0.606323083585968</v>
      </c>
      <c r="F875" s="3" t="n">
        <v>1.575548859233745</v>
      </c>
      <c r="G875" s="4" t="n">
        <v>2163</v>
      </c>
      <c r="H875" s="4" t="n">
        <v>2633</v>
      </c>
      <c r="I875" s="3" t="n">
        <v>2169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2.089</v>
      </c>
      <c r="O875" s="8" t="n">
        <v>1.6526</v>
      </c>
      <c r="P875" s="3" t="n">
        <v>1.9727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25074</t>
        </is>
      </c>
      <c r="V875" s="10" t="inlineStr">
        <is>
          <t>14522</t>
        </is>
      </c>
      <c r="W875" s="3" t="inlineStr">
        <is>
          <t>14243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577.25</v>
      </c>
      <c r="AO875" s="4" t="n">
        <v>580.75</v>
      </c>
      <c r="AP875" s="3" t="n">
        <v>589.9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-1.19897959183675</v>
      </c>
      <c r="E876" s="2" t="n">
        <v>-2.504518461141231</v>
      </c>
      <c r="F876" s="3" t="n">
        <v>7.825741525423743</v>
      </c>
      <c r="G876" s="4" t="n">
        <v>306</v>
      </c>
      <c r="H876" s="4" t="n">
        <v>215</v>
      </c>
      <c r="I876" s="3" t="n">
        <v>448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0.0852</v>
      </c>
      <c r="O876" s="8" t="n">
        <v>0.0354</v>
      </c>
      <c r="P876" s="3" t="n">
        <v>0.1231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5483</t>
        </is>
      </c>
      <c r="V876" s="10" t="inlineStr">
        <is>
          <t>2842</t>
        </is>
      </c>
      <c r="W876" s="3" t="inlineStr">
        <is>
          <t>8918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77.45999999999999</v>
      </c>
      <c r="AO876" s="4" t="n">
        <v>75.52</v>
      </c>
      <c r="AP876" s="3" t="n">
        <v>81.43000000000001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-2.726453357368197</v>
      </c>
      <c r="E877" s="2" t="n">
        <v>-0.007721411474010428</v>
      </c>
      <c r="F877" s="3" t="n">
        <v>1.915057915057912</v>
      </c>
      <c r="G877" s="4" t="n">
        <v>33032</v>
      </c>
      <c r="H877" s="4" t="n">
        <v>34667</v>
      </c>
      <c r="I877" s="3" t="n">
        <v>27138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25.0583</v>
      </c>
      <c r="O877" s="8" t="n">
        <v>27.1136</v>
      </c>
      <c r="P877" s="3" t="n">
        <v>29.5227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122783</t>
        </is>
      </c>
      <c r="V877" s="10" t="inlineStr">
        <is>
          <t>132569</t>
        </is>
      </c>
      <c r="W877" s="3" t="inlineStr">
        <is>
          <t>132631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647.55</v>
      </c>
      <c r="AO877" s="4" t="n">
        <v>647.5</v>
      </c>
      <c r="AP877" s="3" t="n">
        <v>659.9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-5.151387720773766</v>
      </c>
      <c r="E878" s="2" t="n">
        <v>1.130569718465968</v>
      </c>
      <c r="F878" s="3" t="n">
        <v>5.688294607628246</v>
      </c>
      <c r="G878" s="4" t="n">
        <v>940</v>
      </c>
      <c r="H878" s="4" t="n">
        <v>489</v>
      </c>
      <c r="I878" s="3" t="n">
        <v>983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0.3941</v>
      </c>
      <c r="O878" s="8" t="n">
        <v>0.8891</v>
      </c>
      <c r="P878" s="3" t="n">
        <v>0.5097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25531</t>
        </is>
      </c>
      <c r="V878" s="10" t="inlineStr">
        <is>
          <t>88442</t>
        </is>
      </c>
      <c r="W878" s="3" t="inlineStr">
        <is>
          <t>40484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90.22</v>
      </c>
      <c r="AO878" s="4" t="n">
        <v>91.23999999999999</v>
      </c>
      <c r="AP878" s="3" t="n">
        <v>96.43000000000001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-1.555023923444964</v>
      </c>
      <c r="E879" s="2" t="n">
        <v>0.0151883353584309</v>
      </c>
      <c r="F879" s="3" t="n">
        <v>5.725132877752484</v>
      </c>
      <c r="G879" s="4" t="n">
        <v>6877</v>
      </c>
      <c r="H879" s="4" t="n">
        <v>2830</v>
      </c>
      <c r="I879" s="3" t="n">
        <v>4148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0.8300000000000001</v>
      </c>
      <c r="O879" s="8" t="n">
        <v>0.5139</v>
      </c>
      <c r="P879" s="3" t="n">
        <v>0.7885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63375</t>
        </is>
      </c>
      <c r="V879" s="10" t="inlineStr">
        <is>
          <t>41265</t>
        </is>
      </c>
      <c r="W879" s="3" t="inlineStr">
        <is>
          <t>70808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65.84</v>
      </c>
      <c r="AO879" s="4" t="n">
        <v>65.84999999999999</v>
      </c>
      <c r="AP879" s="3" t="n">
        <v>69.62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-4.666666666666671</v>
      </c>
      <c r="E880" s="2" t="n">
        <v>2.0979020979021</v>
      </c>
      <c r="F880" s="3" t="n">
        <v>13.01369863013698</v>
      </c>
      <c r="G880" s="4" t="n">
        <v>2215</v>
      </c>
      <c r="H880" s="4" t="n">
        <v>1917</v>
      </c>
      <c r="I880" s="3" t="n">
        <v>2170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0.5412</v>
      </c>
      <c r="O880" s="8" t="n">
        <v>0.3794</v>
      </c>
      <c r="P880" s="3" t="n">
        <v>0.5003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1806040</t>
        </is>
      </c>
      <c r="V880" s="10" t="inlineStr">
        <is>
          <t>1310296</t>
        </is>
      </c>
      <c r="W880" s="3" t="inlineStr">
        <is>
          <t>1987352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1.43</v>
      </c>
      <c r="AO880" s="4" t="n">
        <v>1.46</v>
      </c>
      <c r="AP880" s="3" t="n">
        <v>1.65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-4.181024580748909</v>
      </c>
      <c r="E881" s="2" t="n">
        <v>3.06880843922321</v>
      </c>
      <c r="F881" s="3" t="n">
        <v>2.326122354035822</v>
      </c>
      <c r="G881" s="4" t="n">
        <v>51452</v>
      </c>
      <c r="H881" s="4" t="n">
        <v>36527</v>
      </c>
      <c r="I881" s="3" t="n">
        <v>19331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41.4517</v>
      </c>
      <c r="O881" s="8" t="n">
        <v>26.6616</v>
      </c>
      <c r="P881" s="3" t="n">
        <v>18.0221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1813458</t>
        </is>
      </c>
      <c r="V881" s="10" t="inlineStr">
        <is>
          <t>1162958</t>
        </is>
      </c>
      <c r="W881" s="3" t="inlineStr">
        <is>
          <t>1126981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41.71</v>
      </c>
      <c r="AO881" s="4" t="n">
        <v>42.99</v>
      </c>
      <c r="AP881" s="3" t="n">
        <v>43.99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0.9428143448762071</v>
      </c>
      <c r="E882" s="2" t="n">
        <v>3.037709497206707</v>
      </c>
      <c r="F882" s="3" t="n">
        <v>3.566587597424596</v>
      </c>
      <c r="G882" s="4" t="n">
        <v>108432</v>
      </c>
      <c r="H882" s="4" t="n">
        <v>82238</v>
      </c>
      <c r="I882" s="3" t="n">
        <v>81301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213.5135</v>
      </c>
      <c r="O882" s="8" t="n">
        <v>164.8405</v>
      </c>
      <c r="P882" s="3" t="n">
        <v>237.3587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8479931</t>
        </is>
      </c>
      <c r="V882" s="10" t="inlineStr">
        <is>
          <t>5650887</t>
        </is>
      </c>
      <c r="W882" s="3" t="inlineStr">
        <is>
          <t>10612691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-29250</v>
      </c>
      <c r="AC882" s="5" t="n">
        <v>-73125</v>
      </c>
      <c r="AD882" s="4" t="n">
        <v>291</v>
      </c>
      <c r="AE882" s="4" t="n">
        <v>332</v>
      </c>
      <c r="AF882" s="5" t="n">
        <v>379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115.7</v>
      </c>
      <c r="AL882" s="4" t="n">
        <v>119.19</v>
      </c>
      <c r="AM882" s="5" t="n">
        <v>123.04</v>
      </c>
      <c r="AN882" s="4" t="n">
        <v>114.56</v>
      </c>
      <c r="AO882" s="4" t="n">
        <v>118.04</v>
      </c>
      <c r="AP882" s="3" t="n">
        <v>122.25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-0.3607148712903643</v>
      </c>
      <c r="E883" s="2" t="n">
        <v>3.899950633536273</v>
      </c>
      <c r="F883" s="3" t="n">
        <v>3.721887868229332</v>
      </c>
      <c r="G883" s="4" t="n">
        <v>15198</v>
      </c>
      <c r="H883" s="4" t="n">
        <v>15826</v>
      </c>
      <c r="I883" s="3" t="n">
        <v>12933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7.8123</v>
      </c>
      <c r="O883" s="8" t="n">
        <v>10.8502</v>
      </c>
      <c r="P883" s="3" t="n">
        <v>9.1387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99222</t>
        </is>
      </c>
      <c r="V883" s="10" t="inlineStr">
        <is>
          <t>102426</t>
        </is>
      </c>
      <c r="W883" s="3" t="inlineStr">
        <is>
          <t>111114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303.85</v>
      </c>
      <c r="AO883" s="4" t="n">
        <v>315.7</v>
      </c>
      <c r="AP883" s="3" t="n">
        <v>327.45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-3.97079415883176</v>
      </c>
      <c r="E884" s="2" t="n">
        <v>1.093636079575044</v>
      </c>
      <c r="F884" s="3" t="n">
        <v>3.30723263960437</v>
      </c>
      <c r="G884" s="4" t="n">
        <v>32922</v>
      </c>
      <c r="H884" s="4" t="n">
        <v>18141</v>
      </c>
      <c r="I884" s="3" t="n">
        <v>11298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17.8554</v>
      </c>
      <c r="O884" s="8" t="n">
        <v>6.967000000000001</v>
      </c>
      <c r="P884" s="3" t="n">
        <v>6.442200000000001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170918</t>
        </is>
      </c>
      <c r="V884" s="10" t="inlineStr">
        <is>
          <t>48125</t>
        </is>
      </c>
      <c r="W884" s="3" t="inlineStr">
        <is>
          <t>59670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480.05</v>
      </c>
      <c r="AO884" s="4" t="n">
        <v>485.3</v>
      </c>
      <c r="AP884" s="3" t="n">
        <v>501.35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-0.01844542000221345</v>
      </c>
      <c r="E885" s="2" t="n">
        <v>-0.9261309128477569</v>
      </c>
      <c r="F885" s="3" t="n">
        <v>1.657293955532382</v>
      </c>
      <c r="G885" s="4" t="n">
        <v>26222</v>
      </c>
      <c r="H885" s="4" t="n">
        <v>13784</v>
      </c>
      <c r="I885" s="3" t="n">
        <v>13934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25.3885</v>
      </c>
      <c r="O885" s="8" t="n">
        <v>14.7</v>
      </c>
      <c r="P885" s="3" t="n">
        <v>20.5693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87007</t>
        </is>
      </c>
      <c r="V885" s="10" t="inlineStr">
        <is>
          <t>63152</t>
        </is>
      </c>
      <c r="W885" s="3" t="inlineStr">
        <is>
          <t>98279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1355.1</v>
      </c>
      <c r="AO885" s="4" t="n">
        <v>1342.55</v>
      </c>
      <c r="AP885" s="3" t="n">
        <v>1364.8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-1.858853182104599</v>
      </c>
      <c r="E886" s="2" t="n">
        <v>-0.1524879614767237</v>
      </c>
      <c r="F886" s="3" t="n">
        <v>8.74527771079495</v>
      </c>
      <c r="G886" s="4" t="n">
        <v>6161</v>
      </c>
      <c r="H886" s="4" t="n">
        <v>4393</v>
      </c>
      <c r="I886" s="3" t="n">
        <v>12300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3.1702</v>
      </c>
      <c r="O886" s="8" t="n">
        <v>1.8228</v>
      </c>
      <c r="P886" s="3" t="n">
        <v>6.8074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143776</t>
        </is>
      </c>
      <c r="V886" s="10" t="inlineStr">
        <is>
          <t>76153</t>
        </is>
      </c>
      <c r="W886" s="3" t="inlineStr">
        <is>
          <t>251333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124.6</v>
      </c>
      <c r="AO886" s="4" t="n">
        <v>124.41</v>
      </c>
      <c r="AP886" s="3" t="n">
        <v>135.29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-0.7165973185390551</v>
      </c>
      <c r="E887" s="2" t="n">
        <v>-0.8847497089639174</v>
      </c>
      <c r="F887" s="3" t="n">
        <v>4.839088560018798</v>
      </c>
      <c r="G887" s="4" t="n">
        <v>62244</v>
      </c>
      <c r="H887" s="4" t="n">
        <v>52236</v>
      </c>
      <c r="I887" s="3" t="n">
        <v>42257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82.9148</v>
      </c>
      <c r="O887" s="8" t="n">
        <v>85.13760000000001</v>
      </c>
      <c r="P887" s="3" t="n">
        <v>66.7929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6604920</t>
        </is>
      </c>
      <c r="V887" s="10" t="inlineStr">
        <is>
          <t>7167774</t>
        </is>
      </c>
      <c r="W887" s="3" t="inlineStr">
        <is>
          <t>5177744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225500</v>
      </c>
      <c r="AC887" s="5" t="n">
        <v>317750</v>
      </c>
      <c r="AD887" s="4" t="n">
        <v>159</v>
      </c>
      <c r="AE887" s="4" t="n">
        <v>63</v>
      </c>
      <c r="AF887" s="5" t="n">
        <v>170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43.48</v>
      </c>
      <c r="AL887" s="4" t="n">
        <v>43.02</v>
      </c>
      <c r="AM887" s="5" t="n">
        <v>45</v>
      </c>
      <c r="AN887" s="4" t="n">
        <v>42.95</v>
      </c>
      <c r="AO887" s="4" t="n">
        <v>42.57</v>
      </c>
      <c r="AP887" s="3" t="n">
        <v>44.63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-0.7765071297472783</v>
      </c>
      <c r="E888" s="2" t="n">
        <v>2.03471826977802</v>
      </c>
      <c r="F888" s="3" t="n">
        <v>3.060939896806592</v>
      </c>
      <c r="G888" s="4" t="n">
        <v>107234</v>
      </c>
      <c r="H888" s="4" t="n">
        <v>71147</v>
      </c>
      <c r="I888" s="3" t="n">
        <v>56662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113.8861</v>
      </c>
      <c r="O888" s="8" t="n">
        <v>97.2274</v>
      </c>
      <c r="P888" s="3" t="n">
        <v>77.8442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2010001</t>
        </is>
      </c>
      <c r="V888" s="10" t="inlineStr">
        <is>
          <t>1190550</t>
        </is>
      </c>
      <c r="W888" s="3" t="inlineStr">
        <is>
          <t>1080526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140.56</v>
      </c>
      <c r="AO888" s="4" t="n">
        <v>143.42</v>
      </c>
      <c r="AP888" s="3" t="n">
        <v>147.81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0.8420895744839372</v>
      </c>
      <c r="E889" s="2" t="n">
        <v>-0.4064439846290274</v>
      </c>
      <c r="F889" s="3" t="n">
        <v>3.160940862209684</v>
      </c>
      <c r="G889" s="4" t="n">
        <v>58739</v>
      </c>
      <c r="H889" s="4" t="n">
        <v>52742</v>
      </c>
      <c r="I889" s="3" t="n">
        <v>39699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102.2139</v>
      </c>
      <c r="O889" s="8" t="n">
        <v>88.93780000000001</v>
      </c>
      <c r="P889" s="3" t="n">
        <v>71.8475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545196</t>
        </is>
      </c>
      <c r="V889" s="10" t="inlineStr">
        <is>
          <t>378826</t>
        </is>
      </c>
      <c r="W889" s="3" t="inlineStr">
        <is>
          <t>363016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12250</v>
      </c>
      <c r="AC889" s="5" t="n">
        <v>10500</v>
      </c>
      <c r="AD889" s="4" t="n">
        <v>216</v>
      </c>
      <c r="AE889" s="4" t="n">
        <v>159</v>
      </c>
      <c r="AF889" s="5" t="n">
        <v>249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684.6</v>
      </c>
      <c r="AL889" s="4" t="n">
        <v>679.7</v>
      </c>
      <c r="AM889" s="5" t="n">
        <v>702.95</v>
      </c>
      <c r="AN889" s="4" t="n">
        <v>676.6</v>
      </c>
      <c r="AO889" s="4" t="n">
        <v>673.85</v>
      </c>
      <c r="AP889" s="3" t="n">
        <v>695.15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-1.147482654331975</v>
      </c>
      <c r="E890" s="2" t="n">
        <v>3.113470709979311</v>
      </c>
      <c r="F890" s="3" t="n">
        <v>2.740204206300725</v>
      </c>
      <c r="G890" s="4" t="n">
        <v>237033</v>
      </c>
      <c r="H890" s="4" t="n">
        <v>196313</v>
      </c>
      <c r="I890" s="3" t="n">
        <v>115973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476.0337</v>
      </c>
      <c r="O890" s="8" t="n">
        <v>481.788</v>
      </c>
      <c r="P890" s="3" t="n">
        <v>251.9088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9759218</t>
        </is>
      </c>
      <c r="V890" s="10" t="inlineStr">
        <is>
          <t>6033880</t>
        </is>
      </c>
      <c r="W890" s="3" t="inlineStr">
        <is>
          <t>3780071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835425</v>
      </c>
      <c r="AC890" s="5" t="n">
        <v>303150</v>
      </c>
      <c r="AD890" s="4" t="n">
        <v>2270</v>
      </c>
      <c r="AE890" s="4" t="n">
        <v>2010</v>
      </c>
      <c r="AF890" s="5" t="n">
        <v>1014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103.91</v>
      </c>
      <c r="AL890" s="4" t="n">
        <v>106.94</v>
      </c>
      <c r="AM890" s="5" t="n">
        <v>109.11</v>
      </c>
      <c r="AN890" s="4" t="n">
        <v>111.13</v>
      </c>
      <c r="AO890" s="4" t="n">
        <v>114.59</v>
      </c>
      <c r="AP890" s="3" t="n">
        <v>117.73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-1.245146605971342</v>
      </c>
      <c r="E891" s="2" t="n">
        <v>1.464208242950102</v>
      </c>
      <c r="F891" s="3" t="n">
        <v>-3.019775521111708</v>
      </c>
      <c r="G891" s="4" t="n">
        <v>345</v>
      </c>
      <c r="H891" s="4" t="n">
        <v>236</v>
      </c>
      <c r="I891" s="3" t="n">
        <v>424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0.6136</v>
      </c>
      <c r="O891" s="8" t="n">
        <v>0.6631</v>
      </c>
      <c r="P891" s="3" t="n">
        <v>0.9961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368.8</v>
      </c>
      <c r="AO891" s="4" t="n">
        <v>374.2</v>
      </c>
      <c r="AP891" s="3" t="n">
        <v>362.9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-4.897614523960313</v>
      </c>
      <c r="E892" s="2" t="n">
        <v>0.0665926748057739</v>
      </c>
      <c r="F892" s="3" t="n">
        <v>6.499556344276841</v>
      </c>
      <c r="G892" s="4" t="n">
        <v>778</v>
      </c>
      <c r="H892" s="4" t="n">
        <v>588</v>
      </c>
      <c r="I892" s="3" t="n">
        <v>618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0.5805</v>
      </c>
      <c r="O892" s="8" t="n">
        <v>0.478</v>
      </c>
      <c r="P892" s="3" t="n">
        <v>0.3545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78900</t>
        </is>
      </c>
      <c r="V892" s="10" t="inlineStr">
        <is>
          <t>41197</t>
        </is>
      </c>
      <c r="W892" s="3" t="inlineStr">
        <is>
          <t>28378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45.05</v>
      </c>
      <c r="AO892" s="4" t="n">
        <v>45.08</v>
      </c>
      <c r="AP892" s="3" t="n">
        <v>48.01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-5.651011836578841</v>
      </c>
      <c r="E893" s="2" t="n">
        <v>-1.902063941723994</v>
      </c>
      <c r="F893" s="3" t="n">
        <v>7.755775577557748</v>
      </c>
      <c r="G893" s="4" t="n">
        <v>4669</v>
      </c>
      <c r="H893" s="4" t="n">
        <v>4535</v>
      </c>
      <c r="I893" s="3" t="n">
        <v>4857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2.7131</v>
      </c>
      <c r="O893" s="8" t="n">
        <v>3.8453</v>
      </c>
      <c r="P893" s="3" t="n">
        <v>4.9076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62252</t>
        </is>
      </c>
      <c r="V893" s="10" t="inlineStr">
        <is>
          <t>103596</t>
        </is>
      </c>
      <c r="W893" s="3" t="inlineStr">
        <is>
          <t>129610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247.1</v>
      </c>
      <c r="AO893" s="4" t="n">
        <v>242.4</v>
      </c>
      <c r="AP893" s="3" t="n">
        <v>261.2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0.08105748846489304</v>
      </c>
      <c r="E894" s="2" t="n">
        <v>0.2492056569684132</v>
      </c>
      <c r="F894" s="3" t="n">
        <v>0.03728792492698629</v>
      </c>
      <c r="G894" s="4" t="n">
        <v>11141</v>
      </c>
      <c r="H894" s="4" t="n">
        <v>13502</v>
      </c>
      <c r="I894" s="3" t="n">
        <v>3678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28.9006</v>
      </c>
      <c r="O894" s="8" t="n">
        <v>21.1056</v>
      </c>
      <c r="P894" s="3" t="n">
        <v>5.338200000000001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149771</t>
        </is>
      </c>
      <c r="V894" s="10" t="inlineStr">
        <is>
          <t>133191</t>
        </is>
      </c>
      <c r="W894" s="3" t="inlineStr">
        <is>
          <t>32492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802.55</v>
      </c>
      <c r="AO894" s="4" t="n">
        <v>804.55</v>
      </c>
      <c r="AP894" s="3" t="n">
        <v>804.85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-4.66730954676953</v>
      </c>
      <c r="E895" s="2" t="n">
        <v>1.709488165081932</v>
      </c>
      <c r="F895" s="3" t="n">
        <v>0.6563898557931344</v>
      </c>
      <c r="G895" s="4" t="n">
        <v>1377</v>
      </c>
      <c r="H895" s="4" t="n">
        <v>2087</v>
      </c>
      <c r="I895" s="3" t="n">
        <v>972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0.5623</v>
      </c>
      <c r="O895" s="8" t="n">
        <v>0.2732</v>
      </c>
      <c r="P895" s="3" t="n">
        <v>0.3211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30555</t>
        </is>
      </c>
      <c r="V895" s="10" t="inlineStr">
        <is>
          <t>10198</t>
        </is>
      </c>
      <c r="W895" s="3" t="inlineStr">
        <is>
          <t>20220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98.86</v>
      </c>
      <c r="AO895" s="4" t="n">
        <v>100.55</v>
      </c>
      <c r="AP895" s="3" t="n">
        <v>101.21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3.403042847158765</v>
      </c>
      <c r="E896" s="2" t="n">
        <v>1.393365914526357</v>
      </c>
      <c r="F896" s="3" t="n">
        <v>3.353502204902054</v>
      </c>
      <c r="G896" s="4" t="n">
        <v>13928</v>
      </c>
      <c r="H896" s="4" t="n">
        <v>14592</v>
      </c>
      <c r="I896" s="3" t="n">
        <v>10872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14.627</v>
      </c>
      <c r="O896" s="8" t="n">
        <v>17.6705</v>
      </c>
      <c r="P896" s="3" t="n">
        <v>12.6926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52420</t>
        </is>
      </c>
      <c r="V896" s="10" t="inlineStr">
        <is>
          <t>53097</t>
        </is>
      </c>
      <c r="W896" s="3" t="inlineStr">
        <is>
          <t>76249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961.7</v>
      </c>
      <c r="AO896" s="4" t="n">
        <v>975.1</v>
      </c>
      <c r="AP896" s="3" t="n">
        <v>1007.8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0.8202833706189546</v>
      </c>
      <c r="E898" s="2" t="n">
        <v>-0.4930966469428077</v>
      </c>
      <c r="F898" s="3" t="n">
        <v>2.106045589692769</v>
      </c>
      <c r="G898" s="4" t="n">
        <v>20055</v>
      </c>
      <c r="H898" s="4" t="n">
        <v>18372</v>
      </c>
      <c r="I898" s="3" t="n">
        <v>12844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13.3659</v>
      </c>
      <c r="O898" s="8" t="n">
        <v>20.3001</v>
      </c>
      <c r="P898" s="3" t="n">
        <v>14.1745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2068117</t>
        </is>
      </c>
      <c r="V898" s="10" t="inlineStr">
        <is>
          <t>3865450</t>
        </is>
      </c>
      <c r="W898" s="3" t="inlineStr">
        <is>
          <t>1621856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40.56</v>
      </c>
      <c r="AO898" s="4" t="n">
        <v>40.36</v>
      </c>
      <c r="AP898" s="3" t="n">
        <v>41.21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0.6202531645569591</v>
      </c>
      <c r="E899" s="2" t="n">
        <v>-0.6541703358912986</v>
      </c>
      <c r="F899" s="3" t="n">
        <v>2.583259465619853</v>
      </c>
      <c r="G899" s="4" t="n">
        <v>169634</v>
      </c>
      <c r="H899" s="4" t="n">
        <v>154199</v>
      </c>
      <c r="I899" s="3" t="n">
        <v>169098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424.8774</v>
      </c>
      <c r="O899" s="8" t="n">
        <v>528.6594</v>
      </c>
      <c r="P899" s="3" t="n">
        <v>626.3165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6993828</t>
        </is>
      </c>
      <c r="V899" s="10" t="inlineStr">
        <is>
          <t>9485838</t>
        </is>
      </c>
      <c r="W899" s="3" t="inlineStr">
        <is>
          <t>10471994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193600</v>
      </c>
      <c r="AC899" s="5" t="n">
        <v>70400</v>
      </c>
      <c r="AD899" s="4" t="n">
        <v>337</v>
      </c>
      <c r="AE899" s="4" t="n">
        <v>270</v>
      </c>
      <c r="AF899" s="5" t="n">
        <v>579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401.3</v>
      </c>
      <c r="AL899" s="4" t="n">
        <v>398.35</v>
      </c>
      <c r="AM899" s="5" t="n">
        <v>409.7</v>
      </c>
      <c r="AN899" s="4" t="n">
        <v>397.45</v>
      </c>
      <c r="AO899" s="4" t="n">
        <v>394.85</v>
      </c>
      <c r="AP899" s="3" t="n">
        <v>405.05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5.798131600324953</v>
      </c>
      <c r="E900" s="2" t="n">
        <v>-2.245896919090133</v>
      </c>
      <c r="F900" s="3" t="n">
        <v>13.21551300932743</v>
      </c>
      <c r="G900" s="4" t="n">
        <v>6205</v>
      </c>
      <c r="H900" s="4" t="n">
        <v>2671</v>
      </c>
      <c r="I900" s="3" t="n">
        <v>39304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4.1495</v>
      </c>
      <c r="O900" s="8" t="n">
        <v>1.5995</v>
      </c>
      <c r="P900" s="3" t="n">
        <v>71.5245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24903</t>
        </is>
      </c>
      <c r="V900" s="10" t="inlineStr">
        <is>
          <t>8460</t>
        </is>
      </c>
      <c r="W900" s="3" t="inlineStr">
        <is>
          <t>57765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520.95</v>
      </c>
      <c r="AO900" s="4" t="n">
        <v>509.25</v>
      </c>
      <c r="AP900" s="3" t="n">
        <v>576.55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-2.078285181733453</v>
      </c>
      <c r="E901" s="2" t="n">
        <v>-0.7709146283430224</v>
      </c>
      <c r="F901" s="3" t="n">
        <v>0.8152695185114139</v>
      </c>
      <c r="G901" s="4" t="n">
        <v>16452</v>
      </c>
      <c r="H901" s="4" t="n">
        <v>9919</v>
      </c>
      <c r="I901" s="3" t="n">
        <v>7237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40.2425</v>
      </c>
      <c r="O901" s="8" t="n">
        <v>28.2924</v>
      </c>
      <c r="P901" s="3" t="n">
        <v>18.6375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442087</t>
        </is>
      </c>
      <c r="V901" s="10" t="inlineStr">
        <is>
          <t>324024</t>
        </is>
      </c>
      <c r="W901" s="3" t="inlineStr">
        <is>
          <t>218133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525.35</v>
      </c>
      <c r="AO901" s="4" t="n">
        <v>521.3</v>
      </c>
      <c r="AP901" s="3" t="n">
        <v>525.55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1.097465377580336</v>
      </c>
      <c r="E902" s="2" t="n">
        <v>-0.8787800465236399</v>
      </c>
      <c r="F902" s="3" t="n">
        <v>2.13820078226858</v>
      </c>
      <c r="G902" s="4" t="n">
        <v>762</v>
      </c>
      <c r="H902" s="4" t="n">
        <v>1616</v>
      </c>
      <c r="I902" s="3" t="n">
        <v>971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1.6312</v>
      </c>
      <c r="O902" s="8" t="n">
        <v>0.9154000000000001</v>
      </c>
      <c r="P902" s="3" t="n">
        <v>2.7008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271143</t>
        </is>
      </c>
      <c r="V902" s="10" t="inlineStr">
        <is>
          <t>197482</t>
        </is>
      </c>
      <c r="W902" s="3" t="inlineStr">
        <is>
          <t>548861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38.69</v>
      </c>
      <c r="AO902" s="4" t="n">
        <v>38.35</v>
      </c>
      <c r="AP902" s="3" t="n">
        <v>39.17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1.98740093476935</v>
      </c>
      <c r="E903" s="2" t="n">
        <v>-1.837092532079376</v>
      </c>
      <c r="F903" s="3" t="n">
        <v>1.879592416676814</v>
      </c>
      <c r="G903" s="4" t="n">
        <v>8597</v>
      </c>
      <c r="H903" s="4" t="n">
        <v>5260</v>
      </c>
      <c r="I903" s="3" t="n">
        <v>5204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5.549600000000001</v>
      </c>
      <c r="O903" s="8" t="n">
        <v>4.2442</v>
      </c>
      <c r="P903" s="3" t="n">
        <v>4.7396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250.94</v>
      </c>
      <c r="AO903" s="4" t="n">
        <v>246.33</v>
      </c>
      <c r="AP903" s="3" t="n">
        <v>250.96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-0.2136752136752091</v>
      </c>
      <c r="E904" s="2" t="n">
        <v>-0.2141327623126293</v>
      </c>
      <c r="F904" s="3" t="n">
        <v>2.896995708154502</v>
      </c>
      <c r="G904" s="4" t="n">
        <v>2038</v>
      </c>
      <c r="H904" s="4" t="n">
        <v>1056</v>
      </c>
      <c r="I904" s="3" t="n">
        <v>1048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0.3408</v>
      </c>
      <c r="O904" s="8" t="n">
        <v>0.1444</v>
      </c>
      <c r="P904" s="3" t="n">
        <v>0.1214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233537</t>
        </is>
      </c>
      <c r="V904" s="10" t="inlineStr">
        <is>
          <t>83714</t>
        </is>
      </c>
      <c r="W904" s="3" t="inlineStr">
        <is>
          <t>88385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9.34</v>
      </c>
      <c r="AO904" s="4" t="n">
        <v>9.32</v>
      </c>
      <c r="AP904" s="3" t="n">
        <v>9.59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0.8287851222963343</v>
      </c>
      <c r="E905" s="2" t="n">
        <v>-3.167602245388921</v>
      </c>
      <c r="F905" s="3" t="n">
        <v>5.072463768115938</v>
      </c>
      <c r="G905" s="4" t="n">
        <v>1079</v>
      </c>
      <c r="H905" s="4" t="n">
        <v>267</v>
      </c>
      <c r="I905" s="3" t="n">
        <v>200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0.1549</v>
      </c>
      <c r="O905" s="8" t="n">
        <v>0.0922</v>
      </c>
      <c r="P905" s="3" t="n">
        <v>0.1001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2473</t>
        </is>
      </c>
      <c r="V905" s="10" t="inlineStr">
        <is>
          <t>3970</t>
        </is>
      </c>
      <c r="W905" s="3" t="inlineStr">
        <is>
          <t>5550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149.64</v>
      </c>
      <c r="AO905" s="4" t="n">
        <v>144.9</v>
      </c>
      <c r="AP905" s="3" t="n">
        <v>152.25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0.6661300060374272</v>
      </c>
      <c r="E906" s="2" t="n">
        <v>1.52269380193652</v>
      </c>
      <c r="F906" s="3" t="n">
        <v>-0.5434925302596639</v>
      </c>
      <c r="G906" s="4" t="n">
        <v>82</v>
      </c>
      <c r="H906" s="4" t="n">
        <v>63</v>
      </c>
      <c r="I906" s="3" t="n">
        <v>59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0.1527</v>
      </c>
      <c r="O906" s="8" t="n">
        <v>0.1075</v>
      </c>
      <c r="P906" s="3" t="n">
        <v>0.1474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161</t>
        </is>
      </c>
      <c r="V906" s="10" t="inlineStr">
        <is>
          <t>67</t>
        </is>
      </c>
      <c r="W906" s="3" t="inlineStr">
        <is>
          <t>113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7503.15</v>
      </c>
      <c r="AO906" s="4" t="n">
        <v>7617.4</v>
      </c>
      <c r="AP906" s="3" t="n">
        <v>7576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-0.7050375772006778</v>
      </c>
      <c r="E907" s="2" t="n">
        <v>0.2123261579581717</v>
      </c>
      <c r="F907" s="3" t="n">
        <v>5.169781455839375</v>
      </c>
      <c r="G907" s="4" t="n">
        <v>2528</v>
      </c>
      <c r="H907" s="4" t="n">
        <v>3149</v>
      </c>
      <c r="I907" s="3" t="n">
        <v>1853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6.94</v>
      </c>
      <c r="O907" s="8" t="n">
        <v>9.646799999999999</v>
      </c>
      <c r="P907" s="3" t="n">
        <v>5.8941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4421</t>
        </is>
      </c>
      <c r="V907" s="10" t="inlineStr">
        <is>
          <t>7321</t>
        </is>
      </c>
      <c r="W907" s="3" t="inlineStr">
        <is>
          <t>4769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8006.55</v>
      </c>
      <c r="AO907" s="4" t="n">
        <v>8023.55</v>
      </c>
      <c r="AP907" s="3" t="n">
        <v>8438.35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-4.991157398310076</v>
      </c>
      <c r="E908" s="2" t="n">
        <v>3.123061013443645</v>
      </c>
      <c r="F908" s="3" t="n">
        <v>4.993983152827913</v>
      </c>
      <c r="G908" s="4" t="n">
        <v>523</v>
      </c>
      <c r="H908" s="4" t="n">
        <v>932</v>
      </c>
      <c r="I908" s="3" t="n">
        <v>207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0.518</v>
      </c>
      <c r="O908" s="8" t="n">
        <v>1.6188</v>
      </c>
      <c r="P908" s="3" t="n">
        <v>0.2679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241.75</v>
      </c>
      <c r="AO908" s="4" t="n">
        <v>249.3</v>
      </c>
      <c r="AP908" s="3" t="n">
        <v>261.75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-2.827004219409275</v>
      </c>
      <c r="E909" s="2" t="n">
        <v>0.3690838037342479</v>
      </c>
      <c r="F909" s="3" t="n">
        <v>4.834523036988983</v>
      </c>
      <c r="G909" s="4" t="n">
        <v>25312</v>
      </c>
      <c r="H909" s="4" t="n">
        <v>13729</v>
      </c>
      <c r="I909" s="3" t="n">
        <v>21654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23.6097</v>
      </c>
      <c r="O909" s="8" t="n">
        <v>12.752</v>
      </c>
      <c r="P909" s="3" t="n">
        <v>23.0399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992942</t>
        </is>
      </c>
      <c r="V909" s="10" t="inlineStr">
        <is>
          <t>422410</t>
        </is>
      </c>
      <c r="W909" s="3" t="inlineStr">
        <is>
          <t>845467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92.12</v>
      </c>
      <c r="AO909" s="4" t="n">
        <v>92.45999999999999</v>
      </c>
      <c r="AP909" s="3" t="n">
        <v>96.93000000000001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-1.649331352154531</v>
      </c>
      <c r="E910" s="2" t="n">
        <v>2.855416226016016</v>
      </c>
      <c r="F910" s="3" t="n">
        <v>4.729729729729728</v>
      </c>
      <c r="G910" s="4" t="n">
        <v>2847</v>
      </c>
      <c r="H910" s="4" t="n">
        <v>4272</v>
      </c>
      <c r="I910" s="3" t="n">
        <v>4074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1.584</v>
      </c>
      <c r="O910" s="8" t="n">
        <v>4.1241</v>
      </c>
      <c r="P910" s="3" t="n">
        <v>2.8028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145711</t>
        </is>
      </c>
      <c r="V910" s="10" t="inlineStr">
        <is>
          <t>458794</t>
        </is>
      </c>
      <c r="W910" s="3" t="inlineStr">
        <is>
          <t>272694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66.19</v>
      </c>
      <c r="AO910" s="4" t="n">
        <v>68.08</v>
      </c>
      <c r="AP910" s="3" t="n">
        <v>71.3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-1.657779932137671</v>
      </c>
      <c r="E911" s="2" t="n">
        <v>3.386238170347005</v>
      </c>
      <c r="F911" s="3" t="n">
        <v>2.727056019070321</v>
      </c>
      <c r="G911" s="4" t="n">
        <v>5161</v>
      </c>
      <c r="H911" s="4" t="n">
        <v>3568</v>
      </c>
      <c r="I911" s="3" t="n">
        <v>2242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3.5243</v>
      </c>
      <c r="O911" s="8" t="n">
        <v>2.3166</v>
      </c>
      <c r="P911" s="3" t="n">
        <v>1.7329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41658</t>
        </is>
      </c>
      <c r="V911" s="10" t="inlineStr">
        <is>
          <t>28290</t>
        </is>
      </c>
      <c r="W911" s="3" t="inlineStr">
        <is>
          <t>24114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202.88</v>
      </c>
      <c r="AO911" s="4" t="n">
        <v>209.75</v>
      </c>
      <c r="AP911" s="3" t="n">
        <v>215.47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-1.503472487216667</v>
      </c>
      <c r="E912" s="2" t="n">
        <v>0.8290717495738363</v>
      </c>
      <c r="F912" s="3" t="n">
        <v>2.474448628294781</v>
      </c>
      <c r="G912" s="4" t="n">
        <v>9153</v>
      </c>
      <c r="H912" s="4" t="n">
        <v>4228</v>
      </c>
      <c r="I912" s="3" t="n">
        <v>6055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9.371</v>
      </c>
      <c r="O912" s="8" t="n">
        <v>3.348</v>
      </c>
      <c r="P912" s="3" t="n">
        <v>7.4266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446131</t>
        </is>
      </c>
      <c r="V912" s="10" t="inlineStr">
        <is>
          <t>84112</t>
        </is>
      </c>
      <c r="W912" s="3" t="inlineStr">
        <is>
          <t>312821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129.06</v>
      </c>
      <c r="AO912" s="4" t="n">
        <v>130.13</v>
      </c>
      <c r="AP912" s="3" t="n">
        <v>133.35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-2.309468822170904</v>
      </c>
      <c r="E913" s="2" t="n">
        <v>4.996776273372009</v>
      </c>
      <c r="F913" s="3" t="n">
        <v>4.99437109814759</v>
      </c>
      <c r="G913" s="4" t="n">
        <v>19154</v>
      </c>
      <c r="H913" s="4" t="n">
        <v>6950</v>
      </c>
      <c r="I913" s="3" t="n">
        <v>10621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13.9808</v>
      </c>
      <c r="O913" s="8" t="n">
        <v>8.355399999999999</v>
      </c>
      <c r="P913" s="3" t="n">
        <v>23.265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854631</t>
        </is>
      </c>
      <c r="V913" s="10" t="inlineStr">
        <is>
          <t>405903</t>
        </is>
      </c>
      <c r="W913" s="3" t="inlineStr">
        <is>
          <t>620310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93.06</v>
      </c>
      <c r="AO913" s="4" t="n">
        <v>97.70999999999999</v>
      </c>
      <c r="AP913" s="3" t="n">
        <v>102.59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-0.342827004219416</v>
      </c>
      <c r="E914" s="2" t="n">
        <v>0.2910822969039413</v>
      </c>
      <c r="F914" s="3" t="n">
        <v>9.472295514511883</v>
      </c>
      <c r="G914" s="4" t="n">
        <v>2493</v>
      </c>
      <c r="H914" s="4" t="n">
        <v>1064</v>
      </c>
      <c r="I914" s="3" t="n">
        <v>1657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0.3013</v>
      </c>
      <c r="O914" s="8" t="n">
        <v>0.1829</v>
      </c>
      <c r="P914" s="3" t="n">
        <v>0.2269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27778</t>
        </is>
      </c>
      <c r="V914" s="10" t="inlineStr">
        <is>
          <t>21389</t>
        </is>
      </c>
      <c r="W914" s="3" t="inlineStr">
        <is>
          <t>21107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37.79</v>
      </c>
      <c r="AO914" s="4" t="n">
        <v>37.9</v>
      </c>
      <c r="AP914" s="3" t="n">
        <v>41.49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0.3652198342463901</v>
      </c>
      <c r="E915" s="2" t="n">
        <v>-0.8397480755773388</v>
      </c>
      <c r="F915" s="3" t="n">
        <v>4.84121383203953</v>
      </c>
      <c r="G915" s="4" t="n">
        <v>27991</v>
      </c>
      <c r="H915" s="4" t="n">
        <v>18020</v>
      </c>
      <c r="I915" s="3" t="n">
        <v>16004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14.2797</v>
      </c>
      <c r="O915" s="8" t="n">
        <v>11.012</v>
      </c>
      <c r="P915" s="3" t="n">
        <v>10.4966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1044805</t>
        </is>
      </c>
      <c r="V915" s="10" t="inlineStr">
        <is>
          <t>781003</t>
        </is>
      </c>
      <c r="W915" s="3" t="inlineStr">
        <is>
          <t>617941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71.45</v>
      </c>
      <c r="AO915" s="4" t="n">
        <v>70.84999999999999</v>
      </c>
      <c r="AP915" s="3" t="n">
        <v>74.28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-3.059611271273121</v>
      </c>
      <c r="E916" s="2" t="n">
        <v>5.199539524174963</v>
      </c>
      <c r="F916" s="3" t="n">
        <v>2.863395951121657</v>
      </c>
      <c r="G916" s="4" t="n">
        <v>14535</v>
      </c>
      <c r="H916" s="4" t="n">
        <v>12366</v>
      </c>
      <c r="I916" s="3" t="n">
        <v>9739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14.2785</v>
      </c>
      <c r="O916" s="8" t="n">
        <v>11.0372</v>
      </c>
      <c r="P916" s="3" t="n">
        <v>9.337200000000001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135153</t>
        </is>
      </c>
      <c r="V916" s="10" t="inlineStr">
        <is>
          <t>100543</t>
        </is>
      </c>
      <c r="W916" s="3" t="inlineStr">
        <is>
          <t>86266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521.2</v>
      </c>
      <c r="AO916" s="4" t="n">
        <v>548.3</v>
      </c>
      <c r="AP916" s="3" t="n">
        <v>564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-2.405037578712174</v>
      </c>
      <c r="E917" s="2" t="n">
        <v>0.2664113557840465</v>
      </c>
      <c r="F917" s="3" t="n">
        <v>4.442230248681857</v>
      </c>
      <c r="G917" s="4" t="n">
        <v>395</v>
      </c>
      <c r="H917" s="4" t="n">
        <v>373</v>
      </c>
      <c r="I917" s="3" t="n">
        <v>3341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0.2699</v>
      </c>
      <c r="O917" s="8" t="n">
        <v>0.1491</v>
      </c>
      <c r="P917" s="3" t="n">
        <v>0.9589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8162</t>
        </is>
      </c>
      <c r="V917" s="10" t="inlineStr">
        <is>
          <t>3054</t>
        </is>
      </c>
      <c r="W917" s="3" t="inlineStr">
        <is>
          <t>6781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240.23</v>
      </c>
      <c r="AO917" s="4" t="n">
        <v>240.87</v>
      </c>
      <c r="AP917" s="3" t="n">
        <v>251.57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-3.055427606325802</v>
      </c>
      <c r="E918" s="2" t="n">
        <v>0.04751346214761029</v>
      </c>
      <c r="F918" s="3" t="n">
        <v>3.530156719962013</v>
      </c>
      <c r="G918" s="4" t="n">
        <v>1552</v>
      </c>
      <c r="H918" s="4" t="n">
        <v>1986</v>
      </c>
      <c r="I918" s="3" t="n">
        <v>983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0.3907</v>
      </c>
      <c r="O918" s="8" t="n">
        <v>0.4768</v>
      </c>
      <c r="P918" s="3" t="n">
        <v>0.4169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28983</t>
        </is>
      </c>
      <c r="V918" s="10" t="inlineStr">
        <is>
          <t>36747</t>
        </is>
      </c>
      <c r="W918" s="3" t="inlineStr">
        <is>
          <t>37740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63.14</v>
      </c>
      <c r="AO918" s="4" t="n">
        <v>63.17</v>
      </c>
      <c r="AP918" s="3" t="n">
        <v>65.40000000000001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-7.702060221870047</v>
      </c>
      <c r="E919" s="2" t="n">
        <v>-0.2403846153846164</v>
      </c>
      <c r="F919" s="3" t="n">
        <v>9.84509466437177</v>
      </c>
      <c r="G919" s="4" t="n">
        <v>2915</v>
      </c>
      <c r="H919" s="4" t="n">
        <v>1588</v>
      </c>
      <c r="I919" s="3" t="n">
        <v>1320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0.9340999999999999</v>
      </c>
      <c r="O919" s="8" t="n">
        <v>0.6298</v>
      </c>
      <c r="P919" s="3" t="n">
        <v>0.8309000000000001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156780</t>
        </is>
      </c>
      <c r="V919" s="10" t="inlineStr">
        <is>
          <t>121671</t>
        </is>
      </c>
      <c r="W919" s="3" t="inlineStr">
        <is>
          <t>155438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29.12</v>
      </c>
      <c r="AO919" s="4" t="n">
        <v>29.05</v>
      </c>
      <c r="AP919" s="3" t="n">
        <v>31.91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-0.9197143475438309</v>
      </c>
      <c r="E920" s="2" t="n">
        <v>1.179425576062043</v>
      </c>
      <c r="F920" s="3" t="n">
        <v>1.457096600107927</v>
      </c>
      <c r="G920" s="4" t="n">
        <v>1150</v>
      </c>
      <c r="H920" s="4" t="n">
        <v>951</v>
      </c>
      <c r="I920" s="3" t="n">
        <v>1158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0.3939</v>
      </c>
      <c r="O920" s="8" t="n">
        <v>0.3874</v>
      </c>
      <c r="P920" s="3" t="n">
        <v>0.5323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21730</t>
        </is>
      </c>
      <c r="V920" s="10" t="inlineStr">
        <is>
          <t>21854</t>
        </is>
      </c>
      <c r="W920" s="3" t="inlineStr">
        <is>
          <t>29159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91.56999999999999</v>
      </c>
      <c r="AO920" s="4" t="n">
        <v>92.65000000000001</v>
      </c>
      <c r="AP920" s="3" t="n">
        <v>94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-2.773132240703008</v>
      </c>
      <c r="E921" s="2" t="n">
        <v>0.5066458170445604</v>
      </c>
      <c r="F921" s="3" t="n">
        <v>2.290195102218638</v>
      </c>
      <c r="G921" s="4" t="n">
        <v>28265</v>
      </c>
      <c r="H921" s="4" t="n">
        <v>15045</v>
      </c>
      <c r="I921" s="3" t="n">
        <v>14317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25.7459</v>
      </c>
      <c r="O921" s="8" t="n">
        <v>9.5564</v>
      </c>
      <c r="P921" s="3" t="n">
        <v>11.9168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78281</t>
        </is>
      </c>
      <c r="V921" s="10" t="inlineStr">
        <is>
          <t>29325</t>
        </is>
      </c>
      <c r="W921" s="3" t="inlineStr">
        <is>
          <t>39369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1598.75</v>
      </c>
      <c r="AO921" s="4" t="n">
        <v>1606.85</v>
      </c>
      <c r="AP921" s="3" t="n">
        <v>1643.65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0.2710551790900246</v>
      </c>
      <c r="E922" s="2" t="n">
        <v>1.158524811739718</v>
      </c>
      <c r="F922" s="3" t="n">
        <v>3.101736972704715</v>
      </c>
      <c r="G922" s="4" t="n">
        <v>66782</v>
      </c>
      <c r="H922" s="4" t="n">
        <v>41528</v>
      </c>
      <c r="I922" s="3" t="n">
        <v>41493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41.3787</v>
      </c>
      <c r="O922" s="8" t="n">
        <v>24.071</v>
      </c>
      <c r="P922" s="3" t="n">
        <v>38.1633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214388</t>
        </is>
      </c>
      <c r="V922" s="10" t="inlineStr">
        <is>
          <t>116116</t>
        </is>
      </c>
      <c r="W922" s="3" t="inlineStr">
        <is>
          <t>272225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517.9</v>
      </c>
      <c r="AO922" s="4" t="n">
        <v>523.9</v>
      </c>
      <c r="AP922" s="3" t="n">
        <v>540.15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1.614244786050956</v>
      </c>
      <c r="E923" s="2" t="n">
        <v>0.4941640139457384</v>
      </c>
      <c r="F923" s="3" t="n">
        <v>-0.3499456980813431</v>
      </c>
      <c r="G923" s="4" t="n">
        <v>2761</v>
      </c>
      <c r="H923" s="4" t="n">
        <v>4814</v>
      </c>
      <c r="I923" s="3" t="n">
        <v>3193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4.5307</v>
      </c>
      <c r="O923" s="8" t="n">
        <v>4.5271</v>
      </c>
      <c r="P923" s="3" t="n">
        <v>4.6225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15924</t>
        </is>
      </c>
      <c r="V923" s="10" t="inlineStr">
        <is>
          <t>12271</t>
        </is>
      </c>
      <c r="W923" s="3" t="inlineStr">
        <is>
          <t>19992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1649.25</v>
      </c>
      <c r="AO923" s="4" t="n">
        <v>1657.4</v>
      </c>
      <c r="AP923" s="3" t="n">
        <v>1651.6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-3.812549642573475</v>
      </c>
      <c r="E924" s="2" t="n">
        <v>-2.807597027250206</v>
      </c>
      <c r="F924" s="3" t="n">
        <v>2.293967714528458</v>
      </c>
      <c r="G924" s="4" t="n">
        <v>164</v>
      </c>
      <c r="H924" s="4" t="n">
        <v>210</v>
      </c>
      <c r="I924" s="3" t="n">
        <v>272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0.0301</v>
      </c>
      <c r="O924" s="8" t="n">
        <v>0.0546</v>
      </c>
      <c r="P924" s="3" t="n">
        <v>0.05230000000000001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12.11</v>
      </c>
      <c r="AO924" s="4" t="n">
        <v>11.77</v>
      </c>
      <c r="AP924" s="3" t="n">
        <v>12.04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-1.834862385321102</v>
      </c>
      <c r="E925" s="2" t="n">
        <v>1.635514018691596</v>
      </c>
      <c r="F925" s="3" t="n">
        <v>0.2298850574712595</v>
      </c>
      <c r="G925" s="4" t="n">
        <v>282</v>
      </c>
      <c r="H925" s="4" t="n">
        <v>133</v>
      </c>
      <c r="I925" s="3" t="n">
        <v>193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0.2872</v>
      </c>
      <c r="O925" s="8" t="n">
        <v>0.2357</v>
      </c>
      <c r="P925" s="3" t="n">
        <v>0.2671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12.84</v>
      </c>
      <c r="AO925" s="4" t="n">
        <v>13.05</v>
      </c>
      <c r="AP925" s="3" t="n">
        <v>13.08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-2.490816235104377</v>
      </c>
      <c r="E926" s="2" t="n">
        <v>-0.6891482128089681</v>
      </c>
      <c r="F926" s="3" t="n">
        <v>2.923760177646201</v>
      </c>
      <c r="G926" s="4" t="n">
        <v>1082</v>
      </c>
      <c r="H926" s="4" t="n">
        <v>1392</v>
      </c>
      <c r="I926" s="3" t="n">
        <v>1048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0.3433</v>
      </c>
      <c r="O926" s="8" t="n">
        <v>0.5831000000000001</v>
      </c>
      <c r="P926" s="3" t="n">
        <v>0.4371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2652</t>
        </is>
      </c>
      <c r="V926" s="10" t="inlineStr">
        <is>
          <t>4317</t>
        </is>
      </c>
      <c r="W926" s="3" t="inlineStr">
        <is>
          <t>3681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544.15</v>
      </c>
      <c r="AO926" s="4" t="n">
        <v>540.4</v>
      </c>
      <c r="AP926" s="3" t="n">
        <v>556.2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-0.9585652442795195</v>
      </c>
      <c r="E927" s="2" t="n">
        <v>1.014673743365595</v>
      </c>
      <c r="F927" s="3" t="n">
        <v>3.392056869108319</v>
      </c>
      <c r="G927" s="4" t="n">
        <v>2632</v>
      </c>
      <c r="H927" s="4" t="n">
        <v>4050</v>
      </c>
      <c r="I927" s="3" t="n">
        <v>2722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1.3346</v>
      </c>
      <c r="O927" s="8" t="n">
        <v>2.0406</v>
      </c>
      <c r="P927" s="3" t="n">
        <v>2.0441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7837</t>
        </is>
      </c>
      <c r="V927" s="10" t="inlineStr">
        <is>
          <t>14973</t>
        </is>
      </c>
      <c r="W927" s="3" t="inlineStr">
        <is>
          <t>15240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640.6</v>
      </c>
      <c r="AO927" s="4" t="n">
        <v>647.1</v>
      </c>
      <c r="AP927" s="3" t="n">
        <v>669.05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-4.856968959220938</v>
      </c>
      <c r="E928" s="2" t="n">
        <v>-0.05544182872739485</v>
      </c>
      <c r="F928" s="3" t="n">
        <v>6.831662043951363</v>
      </c>
      <c r="G928" s="4" t="n">
        <v>45599</v>
      </c>
      <c r="H928" s="4" t="n">
        <v>55526</v>
      </c>
      <c r="I928" s="3" t="n">
        <v>54044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30.3655</v>
      </c>
      <c r="O928" s="8" t="n">
        <v>51.7475</v>
      </c>
      <c r="P928" s="3" t="n">
        <v>49.8492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486746</t>
        </is>
      </c>
      <c r="V928" s="10" t="inlineStr">
        <is>
          <t>855529</t>
        </is>
      </c>
      <c r="W928" s="3" t="inlineStr">
        <is>
          <t>756649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234.48</v>
      </c>
      <c r="AO928" s="4" t="n">
        <v>234.35</v>
      </c>
      <c r="AP928" s="3" t="n">
        <v>250.36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-0.2102435320913338</v>
      </c>
      <c r="E929" s="2" t="n">
        <v>1.515772224498148</v>
      </c>
      <c r="F929" s="3" t="n">
        <v>2.807563703447483</v>
      </c>
      <c r="G929" s="4" t="n">
        <v>61084</v>
      </c>
      <c r="H929" s="4" t="n">
        <v>36118</v>
      </c>
      <c r="I929" s="3" t="n">
        <v>56848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242.5013</v>
      </c>
      <c r="O929" s="8" t="n">
        <v>109.3325</v>
      </c>
      <c r="P929" s="3" t="n">
        <v>209.7342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1503827</t>
        </is>
      </c>
      <c r="V929" s="10" t="inlineStr">
        <is>
          <t>400204</t>
        </is>
      </c>
      <c r="W929" s="3" t="inlineStr">
        <is>
          <t>1141666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10625</v>
      </c>
      <c r="AC929" s="5" t="n">
        <v>16250</v>
      </c>
      <c r="AD929" s="4" t="n">
        <v>142</v>
      </c>
      <c r="AE929" s="4" t="n">
        <v>85</v>
      </c>
      <c r="AF929" s="5" t="n">
        <v>165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863.7</v>
      </c>
      <c r="AL929" s="4" t="n">
        <v>876.55</v>
      </c>
      <c r="AM929" s="5" t="n">
        <v>900.2</v>
      </c>
      <c r="AN929" s="4" t="n">
        <v>854.35</v>
      </c>
      <c r="AO929" s="4" t="n">
        <v>867.3</v>
      </c>
      <c r="AP929" s="3" t="n">
        <v>891.65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2.232028651829118</v>
      </c>
      <c r="E930" s="2" t="n">
        <v>-0.9946825148576848</v>
      </c>
      <c r="F930" s="3" t="n">
        <v>9.358018450650837</v>
      </c>
      <c r="G930" s="4" t="n">
        <v>21119</v>
      </c>
      <c r="H930" s="4" t="n">
        <v>12505</v>
      </c>
      <c r="I930" s="3" t="n">
        <v>21679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44.4546</v>
      </c>
      <c r="O930" s="8" t="n">
        <v>26.8969</v>
      </c>
      <c r="P930" s="3" t="n">
        <v>57.0365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101760</t>
        </is>
      </c>
      <c r="V930" s="10" t="inlineStr">
        <is>
          <t>85168</t>
        </is>
      </c>
      <c r="W930" s="3" t="inlineStr">
        <is>
          <t>136639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799.25</v>
      </c>
      <c r="AO930" s="4" t="n">
        <v>791.3</v>
      </c>
      <c r="AP930" s="3" t="n">
        <v>865.35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-4.836759371221282</v>
      </c>
      <c r="E931" s="2" t="n">
        <v>-12.18551461245236</v>
      </c>
      <c r="F931" s="3" t="n">
        <v>-6.887570539719295</v>
      </c>
      <c r="G931" s="4" t="n">
        <v>25525</v>
      </c>
      <c r="H931" s="4" t="n">
        <v>17342</v>
      </c>
      <c r="I931" s="3" t="n">
        <v>17749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52.181</v>
      </c>
      <c r="O931" s="8" t="n">
        <v>23.2481</v>
      </c>
      <c r="P931" s="3" t="n">
        <v>26.456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583918</t>
        </is>
      </c>
      <c r="V931" s="10" t="inlineStr">
        <is>
          <t>457067</t>
        </is>
      </c>
      <c r="W931" s="3" t="inlineStr">
        <is>
          <t>1224550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78.7</v>
      </c>
      <c r="AO931" s="4" t="n">
        <v>69.11</v>
      </c>
      <c r="AP931" s="3" t="n">
        <v>64.34999999999999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-3.222388131592903</v>
      </c>
      <c r="E932" s="2" t="n">
        <v>2.717499502289472</v>
      </c>
      <c r="F932" s="3" t="n">
        <v>5.194301773427657</v>
      </c>
      <c r="G932" s="4" t="n">
        <v>323704</v>
      </c>
      <c r="H932" s="4" t="n">
        <v>197656</v>
      </c>
      <c r="I932" s="3" t="n">
        <v>254653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1036.8275</v>
      </c>
      <c r="O932" s="8" t="n">
        <v>1033.8607</v>
      </c>
      <c r="P932" s="3" t="n">
        <v>795.2399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25363537</t>
        </is>
      </c>
      <c r="V932" s="10" t="inlineStr">
        <is>
          <t>25359877</t>
        </is>
      </c>
      <c r="W932" s="3" t="inlineStr">
        <is>
          <t>14959714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-99000</v>
      </c>
      <c r="AC932" s="5" t="n">
        <v>323400</v>
      </c>
      <c r="AD932" s="4" t="n">
        <v>3613</v>
      </c>
      <c r="AE932" s="4" t="n">
        <v>1261</v>
      </c>
      <c r="AF932" s="5" t="n">
        <v>1412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203.08</v>
      </c>
      <c r="AL932" s="4" t="n">
        <v>208.36</v>
      </c>
      <c r="AM932" s="5" t="n">
        <v>219.1</v>
      </c>
      <c r="AN932" s="4" t="n">
        <v>200.92</v>
      </c>
      <c r="AO932" s="4" t="n">
        <v>206.38</v>
      </c>
      <c r="AP932" s="3" t="n">
        <v>217.1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-2.492668621700878</v>
      </c>
      <c r="E933" s="2" t="n">
        <v>2.06766917293232</v>
      </c>
      <c r="F933" s="3" t="n">
        <v>3.830570902394117</v>
      </c>
      <c r="G933" s="4" t="n">
        <v>1488</v>
      </c>
      <c r="H933" s="4" t="n">
        <v>1157</v>
      </c>
      <c r="I933" s="3" t="n">
        <v>1311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0.0672</v>
      </c>
      <c r="O933" s="8" t="n">
        <v>0.2448</v>
      </c>
      <c r="P933" s="3" t="n">
        <v>0.1309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11302</t>
        </is>
      </c>
      <c r="V933" s="10" t="inlineStr">
        <is>
          <t>71132</t>
        </is>
      </c>
      <c r="W933" s="3" t="inlineStr">
        <is>
          <t>20912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26.6</v>
      </c>
      <c r="AO933" s="4" t="n">
        <v>27.15</v>
      </c>
      <c r="AP933" s="3" t="n">
        <v>28.19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-1.032047800108637</v>
      </c>
      <c r="E934" s="2" t="n">
        <v>2.231979509696316</v>
      </c>
      <c r="F934" s="3" t="n">
        <v>4.563350035790975</v>
      </c>
      <c r="G934" s="4" t="n">
        <v>19860</v>
      </c>
      <c r="H934" s="4" t="n">
        <v>17248</v>
      </c>
      <c r="I934" s="3" t="n">
        <v>16070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20.6027</v>
      </c>
      <c r="O934" s="8" t="n">
        <v>16.9302</v>
      </c>
      <c r="P934" s="3" t="n">
        <v>17.637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1666637</t>
        </is>
      </c>
      <c r="V934" s="10" t="inlineStr">
        <is>
          <t>1170382</t>
        </is>
      </c>
      <c r="W934" s="3" t="inlineStr">
        <is>
          <t>1663023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54.66</v>
      </c>
      <c r="AO934" s="4" t="n">
        <v>55.88</v>
      </c>
      <c r="AP934" s="3" t="n">
        <v>58.43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-4.592105263157892</v>
      </c>
      <c r="E935" s="2" t="n">
        <v>-3.337470693697427</v>
      </c>
      <c r="F935" s="3" t="n">
        <v>1.412469681837634</v>
      </c>
      <c r="G935" s="4" t="n">
        <v>551</v>
      </c>
      <c r="H935" s="4" t="n">
        <v>519</v>
      </c>
      <c r="I935" s="3" t="n">
        <v>691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1.0333</v>
      </c>
      <c r="O935" s="8" t="n">
        <v>0.886</v>
      </c>
      <c r="P935" s="3" t="n">
        <v>1.6383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362.55</v>
      </c>
      <c r="AO935" s="4" t="n">
        <v>350.45</v>
      </c>
      <c r="AP935" s="3" t="n">
        <v>355.4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1.353275541936725</v>
      </c>
      <c r="E936" s="2" t="n">
        <v>-0.9699353751053584</v>
      </c>
      <c r="F936" s="3" t="n">
        <v>1.327855456691484</v>
      </c>
      <c r="G936" s="4" t="n">
        <v>13775</v>
      </c>
      <c r="H936" s="4" t="n">
        <v>16546</v>
      </c>
      <c r="I936" s="3" t="n">
        <v>24277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32.1844</v>
      </c>
      <c r="O936" s="8" t="n">
        <v>25.1807</v>
      </c>
      <c r="P936" s="3" t="n">
        <v>188.1201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30120</t>
        </is>
      </c>
      <c r="V936" s="10" t="inlineStr">
        <is>
          <t>29312</t>
        </is>
      </c>
      <c r="W936" s="3" t="inlineStr">
        <is>
          <t>365392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4448.75</v>
      </c>
      <c r="AO936" s="4" t="n">
        <v>4405.6</v>
      </c>
      <c r="AP936" s="3" t="n">
        <v>4464.1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-5.007429420505207</v>
      </c>
      <c r="E937" s="2" t="n">
        <v>1.032379164711407</v>
      </c>
      <c r="F937" s="3" t="n">
        <v>-1.532745006967019</v>
      </c>
      <c r="G937" s="4" t="n">
        <v>19000</v>
      </c>
      <c r="H937" s="4" t="n">
        <v>10209</v>
      </c>
      <c r="I937" s="3" t="n">
        <v>33975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15.757</v>
      </c>
      <c r="O937" s="8" t="n">
        <v>6.7766</v>
      </c>
      <c r="P937" s="3" t="n">
        <v>23.0406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129591</t>
        </is>
      </c>
      <c r="V937" s="10" t="inlineStr">
        <is>
          <t>40105</t>
        </is>
      </c>
      <c r="W937" s="3" t="inlineStr">
        <is>
          <t>215807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639.3</v>
      </c>
      <c r="AO937" s="4" t="n">
        <v>645.9</v>
      </c>
      <c r="AP937" s="3" t="n">
        <v>636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0.8189398451459202</v>
      </c>
      <c r="E938" s="2" t="n">
        <v>0.753212228622068</v>
      </c>
      <c r="F938" s="3" t="n">
        <v>3.114922310172969</v>
      </c>
      <c r="G938" s="4" t="n">
        <v>11083</v>
      </c>
      <c r="H938" s="4" t="n">
        <v>10352</v>
      </c>
      <c r="I938" s="3" t="n">
        <v>13357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4.7944</v>
      </c>
      <c r="O938" s="8" t="n">
        <v>4.102300000000001</v>
      </c>
      <c r="P938" s="3" t="n">
        <v>10.2754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23857</t>
        </is>
      </c>
      <c r="V938" s="10" t="inlineStr">
        <is>
          <t>26220</t>
        </is>
      </c>
      <c r="W938" s="3" t="inlineStr">
        <is>
          <t>64098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677.1</v>
      </c>
      <c r="AO938" s="4" t="n">
        <v>682.2</v>
      </c>
      <c r="AP938" s="3" t="n">
        <v>703.45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-0.5218298834579927</v>
      </c>
      <c r="E939" s="2" t="n">
        <v>1.206504633677212</v>
      </c>
      <c r="F939" s="3" t="n">
        <v>3.576364892881832</v>
      </c>
      <c r="G939" s="4" t="n">
        <v>54699</v>
      </c>
      <c r="H939" s="4" t="n">
        <v>30366</v>
      </c>
      <c r="I939" s="3" t="n">
        <v>18192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28.5317</v>
      </c>
      <c r="O939" s="8" t="n">
        <v>15.896</v>
      </c>
      <c r="P939" s="3" t="n">
        <v>11.5924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438832</t>
        </is>
      </c>
      <c r="V939" s="10" t="inlineStr">
        <is>
          <t>234504</t>
        </is>
      </c>
      <c r="W939" s="3" t="inlineStr">
        <is>
          <t>185400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285.95</v>
      </c>
      <c r="AO939" s="4" t="n">
        <v>289.4</v>
      </c>
      <c r="AP939" s="3" t="n">
        <v>299.75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-4.323201812346618</v>
      </c>
      <c r="E940" s="2" t="n">
        <v>2.782162588792416</v>
      </c>
      <c r="F940" s="3" t="n">
        <v>3.417162603186805</v>
      </c>
      <c r="G940" s="4" t="n">
        <v>76248</v>
      </c>
      <c r="H940" s="4" t="n">
        <v>30242</v>
      </c>
      <c r="I940" s="3" t="n">
        <v>76126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54.0955</v>
      </c>
      <c r="O940" s="8" t="n">
        <v>21.4535</v>
      </c>
      <c r="P940" s="3" t="n">
        <v>44.4986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567691</t>
        </is>
      </c>
      <c r="V940" s="10" t="inlineStr">
        <is>
          <t>249103</t>
        </is>
      </c>
      <c r="W940" s="3" t="inlineStr">
        <is>
          <t>484000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253.4</v>
      </c>
      <c r="AO940" s="4" t="n">
        <v>260.45</v>
      </c>
      <c r="AP940" s="3" t="n">
        <v>269.35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0.4597060667270257</v>
      </c>
      <c r="E941" s="2" t="n">
        <v>0.9325383068709732</v>
      </c>
      <c r="F941" s="3" t="n">
        <v>2.946934569809383</v>
      </c>
      <c r="G941" s="4" t="n">
        <v>12603</v>
      </c>
      <c r="H941" s="4" t="n">
        <v>4562</v>
      </c>
      <c r="I941" s="3" t="n">
        <v>4418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6.9828</v>
      </c>
      <c r="O941" s="8" t="n">
        <v>4.656000000000001</v>
      </c>
      <c r="P941" s="3" t="n">
        <v>3.1149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25289</t>
        </is>
      </c>
      <c r="V941" s="10" t="inlineStr">
        <is>
          <t>22843</t>
        </is>
      </c>
      <c r="W941" s="3" t="inlineStr">
        <is>
          <t>11758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1442.3</v>
      </c>
      <c r="AO941" s="4" t="n">
        <v>1455.75</v>
      </c>
      <c r="AP941" s="3" t="n">
        <v>1498.65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1.236028928336618</v>
      </c>
      <c r="E942" s="2" t="n">
        <v>7.039875308481623</v>
      </c>
      <c r="F942" s="3" t="n">
        <v>0.2426889940541231</v>
      </c>
      <c r="G942" s="4" t="n">
        <v>746</v>
      </c>
      <c r="H942" s="4" t="n">
        <v>593</v>
      </c>
      <c r="I942" s="3" t="n">
        <v>239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0.2114</v>
      </c>
      <c r="O942" s="8" t="n">
        <v>0.5972999999999999</v>
      </c>
      <c r="P942" s="3" t="n">
        <v>0.1579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14404</t>
        </is>
      </c>
      <c r="V942" s="10" t="inlineStr">
        <is>
          <t>71016</t>
        </is>
      </c>
      <c r="W942" s="3" t="inlineStr">
        <is>
          <t>16122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76.98999999999999</v>
      </c>
      <c r="AO942" s="4" t="n">
        <v>82.41</v>
      </c>
      <c r="AP942" s="3" t="n">
        <v>82.61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-1.744501029363961</v>
      </c>
      <c r="E943" s="2" t="n">
        <v>2.779003087781204</v>
      </c>
      <c r="F943" s="3" t="n">
        <v>3.551502145922749</v>
      </c>
      <c r="G943" s="4" t="n">
        <v>37109</v>
      </c>
      <c r="H943" s="4" t="n">
        <v>24388</v>
      </c>
      <c r="I943" s="3" t="n">
        <v>22969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31.4869</v>
      </c>
      <c r="O943" s="8" t="n">
        <v>26.3602</v>
      </c>
      <c r="P943" s="3" t="n">
        <v>26.8607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1223950</t>
        </is>
      </c>
      <c r="V943" s="10" t="inlineStr">
        <is>
          <t>993599</t>
        </is>
      </c>
      <c r="W943" s="3" t="inlineStr">
        <is>
          <t>855971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90.68000000000001</v>
      </c>
      <c r="AO943" s="4" t="n">
        <v>93.2</v>
      </c>
      <c r="AP943" s="3" t="n">
        <v>96.51000000000001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-0.4786915763579542</v>
      </c>
      <c r="E944" s="2" t="n">
        <v>-2.545260204422475</v>
      </c>
      <c r="F944" s="3" t="n">
        <v>1.227035919934187</v>
      </c>
      <c r="G944" s="4" t="n">
        <v>142</v>
      </c>
      <c r="H944" s="4" t="n">
        <v>173</v>
      </c>
      <c r="I944" s="3" t="n">
        <v>338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0.0674</v>
      </c>
      <c r="O944" s="8" t="n">
        <v>0.0634</v>
      </c>
      <c r="P944" s="3" t="n">
        <v>0.1257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2732</t>
        </is>
      </c>
      <c r="V944" s="10" t="inlineStr">
        <is>
          <t>3508</t>
        </is>
      </c>
      <c r="W944" s="3" t="inlineStr">
        <is>
          <t>6275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149.69</v>
      </c>
      <c r="AO944" s="4" t="n">
        <v>145.88</v>
      </c>
      <c r="AP944" s="3" t="n">
        <v>147.67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3.562340966921122</v>
      </c>
      <c r="E945" s="2" t="n">
        <v>0</v>
      </c>
      <c r="F945" s="3" t="n">
        <v>4.914004914004896</v>
      </c>
      <c r="G945" s="4" t="n">
        <v>3313</v>
      </c>
      <c r="H945" s="4" t="n">
        <v>2277</v>
      </c>
      <c r="I945" s="3" t="n">
        <v>857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5.7401</v>
      </c>
      <c r="O945" s="8" t="n">
        <v>4.4844</v>
      </c>
      <c r="P945" s="3" t="n">
        <v>2.2526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4.07</v>
      </c>
      <c r="AO945" s="4" t="n">
        <v>4.07</v>
      </c>
      <c r="AP945" s="3" t="n">
        <v>4.27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-3.098686426406194</v>
      </c>
      <c r="E946" s="2" t="n">
        <v>-0.05213764337851139</v>
      </c>
      <c r="F946" s="3" t="n">
        <v>4.347070074769605</v>
      </c>
      <c r="G946" s="4" t="n">
        <v>1520</v>
      </c>
      <c r="H946" s="4" t="n">
        <v>1044</v>
      </c>
      <c r="I946" s="3" t="n">
        <v>1851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0.6917</v>
      </c>
      <c r="O946" s="8" t="n">
        <v>0.4068</v>
      </c>
      <c r="P946" s="3" t="n">
        <v>0.8706999999999999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6248</t>
        </is>
      </c>
      <c r="V946" s="10" t="inlineStr">
        <is>
          <t>3629</t>
        </is>
      </c>
      <c r="W946" s="3" t="inlineStr">
        <is>
          <t>8702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575.4</v>
      </c>
      <c r="AO946" s="4" t="n">
        <v>575.1</v>
      </c>
      <c r="AP946" s="3" t="n">
        <v>600.1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-2.170658682634724</v>
      </c>
      <c r="E947" s="2" t="n">
        <v>-0.3060443764345901</v>
      </c>
      <c r="F947" s="3" t="n">
        <v>3.760552570990025</v>
      </c>
      <c r="G947" s="4" t="n">
        <v>52117</v>
      </c>
      <c r="H947" s="4" t="n">
        <v>33019</v>
      </c>
      <c r="I947" s="3" t="n">
        <v>30232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68.4029</v>
      </c>
      <c r="O947" s="8" t="n">
        <v>43.4795</v>
      </c>
      <c r="P947" s="3" t="n">
        <v>43.587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19120072</t>
        </is>
      </c>
      <c r="V947" s="10" t="inlineStr">
        <is>
          <t>10913043</t>
        </is>
      </c>
      <c r="W947" s="3" t="inlineStr">
        <is>
          <t>14545318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13.07</v>
      </c>
      <c r="AO947" s="4" t="n">
        <v>13.03</v>
      </c>
      <c r="AP947" s="3" t="n">
        <v>13.52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1.70984012994785</v>
      </c>
      <c r="E948" s="2" t="n">
        <v>-0.08405480373203328</v>
      </c>
      <c r="F948" s="3" t="n">
        <v>3.213594683267439</v>
      </c>
      <c r="G948" s="4" t="n">
        <v>25008</v>
      </c>
      <c r="H948" s="4" t="n">
        <v>22633</v>
      </c>
      <c r="I948" s="3" t="n">
        <v>24963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34.9245</v>
      </c>
      <c r="O948" s="8" t="n">
        <v>35.4251</v>
      </c>
      <c r="P948" s="3" t="n">
        <v>44.1544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219059</t>
        </is>
      </c>
      <c r="V948" s="10" t="inlineStr">
        <is>
          <t>238827</t>
        </is>
      </c>
      <c r="W948" s="3" t="inlineStr">
        <is>
          <t>362597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6200</v>
      </c>
      <c r="AC948" s="5" t="n">
        <v>2325</v>
      </c>
      <c r="AD948" s="4" t="n">
        <v>2</v>
      </c>
      <c r="AE948" s="4" t="n">
        <v>14</v>
      </c>
      <c r="AF948" s="5" t="n">
        <v>6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582.6</v>
      </c>
      <c r="AL948" s="4" t="n">
        <v>600.95</v>
      </c>
      <c r="AM948" s="5" t="n">
        <v>619.7</v>
      </c>
      <c r="AN948" s="4" t="n">
        <v>594.85</v>
      </c>
      <c r="AO948" s="4" t="n">
        <v>594.35</v>
      </c>
      <c r="AP948" s="3" t="n">
        <v>613.45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2.100840336134453</v>
      </c>
      <c r="E949" s="2" t="n">
        <v>1.561675635749705</v>
      </c>
      <c r="F949" s="3" t="n">
        <v>5.787012987012992</v>
      </c>
      <c r="G949" s="4" t="n">
        <v>85352</v>
      </c>
      <c r="H949" s="4" t="n">
        <v>74512</v>
      </c>
      <c r="I949" s="3" t="n">
        <v>91435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256.8008</v>
      </c>
      <c r="O949" s="8" t="n">
        <v>214.707</v>
      </c>
      <c r="P949" s="3" t="n">
        <v>369.5003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2157733</t>
        </is>
      </c>
      <c r="V949" s="10" t="inlineStr">
        <is>
          <t>1687927</t>
        </is>
      </c>
      <c r="W949" s="3" t="inlineStr">
        <is>
          <t>2738963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119250</v>
      </c>
      <c r="AC949" s="5" t="n">
        <v>35250</v>
      </c>
      <c r="AD949" s="4" t="n">
        <v>155</v>
      </c>
      <c r="AE949" s="4" t="n">
        <v>265</v>
      </c>
      <c r="AF949" s="5" t="n">
        <v>290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478.3</v>
      </c>
      <c r="AL949" s="4" t="n">
        <v>485.85</v>
      </c>
      <c r="AM949" s="5" t="n">
        <v>515</v>
      </c>
      <c r="AN949" s="4" t="n">
        <v>473.85</v>
      </c>
      <c r="AO949" s="4" t="n">
        <v>481.25</v>
      </c>
      <c r="AP949" s="3" t="n">
        <v>509.1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2.333227407172023</v>
      </c>
      <c r="E950" s="2" t="n">
        <v>3.717438819018954</v>
      </c>
      <c r="F950" s="3" t="n">
        <v>4.99974090131794</v>
      </c>
      <c r="G950" s="4" t="n">
        <v>2448</v>
      </c>
      <c r="H950" s="4" t="n">
        <v>2105</v>
      </c>
      <c r="I950" s="3" t="n">
        <v>1456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5.7399</v>
      </c>
      <c r="O950" s="8" t="n">
        <v>5.873200000000001</v>
      </c>
      <c r="P950" s="3" t="n">
        <v>5.133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1823</t>
        </is>
      </c>
      <c r="V950" s="10" t="inlineStr">
        <is>
          <t>1704</t>
        </is>
      </c>
      <c r="W950" s="3" t="inlineStr">
        <is>
          <t>1598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16745.4</v>
      </c>
      <c r="AO950" s="4" t="n">
        <v>17367.9</v>
      </c>
      <c r="AP950" s="3" t="n">
        <v>18236.25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-3.101079489695783</v>
      </c>
      <c r="E951" s="2" t="n">
        <v>-0.9317399230301733</v>
      </c>
      <c r="F951" s="3" t="n">
        <v>2.964628910243304</v>
      </c>
      <c r="G951" s="4" t="n">
        <v>39764</v>
      </c>
      <c r="H951" s="4" t="n">
        <v>28179</v>
      </c>
      <c r="I951" s="3" t="n">
        <v>23898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51.401</v>
      </c>
      <c r="O951" s="8" t="n">
        <v>49.1763</v>
      </c>
      <c r="P951" s="3" t="n">
        <v>45.2119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971662</t>
        </is>
      </c>
      <c r="V951" s="10" t="inlineStr">
        <is>
          <t>1036508</t>
        </is>
      </c>
      <c r="W951" s="3" t="inlineStr">
        <is>
          <t>924431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246.85</v>
      </c>
      <c r="AO951" s="4" t="n">
        <v>244.55</v>
      </c>
      <c r="AP951" s="3" t="n">
        <v>251.8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2.666456295361303</v>
      </c>
      <c r="E952" s="2" t="n">
        <v>-0.1997848470877447</v>
      </c>
      <c r="F952" s="3" t="n">
        <v>2.93604352735859</v>
      </c>
      <c r="G952" s="4" t="n">
        <v>66738</v>
      </c>
      <c r="H952" s="4" t="n">
        <v>43200</v>
      </c>
      <c r="I952" s="3" t="n">
        <v>101977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169.0651</v>
      </c>
      <c r="O952" s="8" t="n">
        <v>104.7532</v>
      </c>
      <c r="P952" s="3" t="n">
        <v>246.0552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705804</t>
        </is>
      </c>
      <c r="V952" s="10" t="inlineStr">
        <is>
          <t>558761</t>
        </is>
      </c>
      <c r="W952" s="3" t="inlineStr">
        <is>
          <t>1084787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12150</v>
      </c>
      <c r="AC952" s="5" t="n">
        <v>126225</v>
      </c>
      <c r="AD952" s="4" t="n">
        <v>283</v>
      </c>
      <c r="AE952" s="4" t="n">
        <v>133</v>
      </c>
      <c r="AF952" s="5" t="n">
        <v>469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985.05</v>
      </c>
      <c r="AL952" s="4" t="n">
        <v>984.8</v>
      </c>
      <c r="AM952" s="5" t="n">
        <v>1014.65</v>
      </c>
      <c r="AN952" s="4" t="n">
        <v>976.05</v>
      </c>
      <c r="AO952" s="4" t="n">
        <v>974.1</v>
      </c>
      <c r="AP952" s="3" t="n">
        <v>1002.7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-2.267375948373601</v>
      </c>
      <c r="E953" s="2" t="n">
        <v>0.892299455697332</v>
      </c>
      <c r="F953" s="3" t="n">
        <v>6.341204563544708</v>
      </c>
      <c r="G953" s="4" t="n">
        <v>5134</v>
      </c>
      <c r="H953" s="4" t="n">
        <v>3377</v>
      </c>
      <c r="I953" s="3" t="n">
        <v>4599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1.8288</v>
      </c>
      <c r="O953" s="8" t="n">
        <v>1.2026</v>
      </c>
      <c r="P953" s="3" t="n">
        <v>2.2631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85566</t>
        </is>
      </c>
      <c r="V953" s="10" t="inlineStr">
        <is>
          <t>54337</t>
        </is>
      </c>
      <c r="W953" s="3" t="inlineStr">
        <is>
          <t>90112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112.07</v>
      </c>
      <c r="AO953" s="4" t="n">
        <v>113.07</v>
      </c>
      <c r="AP953" s="3" t="n">
        <v>120.24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-2.335063009636769</v>
      </c>
      <c r="E954" s="2" t="n">
        <v>-0.5945604048070827</v>
      </c>
      <c r="F954" s="3" t="n">
        <v>3.525069992364464</v>
      </c>
      <c r="G954" s="4" t="n">
        <v>16760</v>
      </c>
      <c r="H954" s="4" t="n">
        <v>9961</v>
      </c>
      <c r="I954" s="3" t="n">
        <v>10603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13.5047</v>
      </c>
      <c r="O954" s="8" t="n">
        <v>5.7777</v>
      </c>
      <c r="P954" s="3" t="n">
        <v>6.024900000000001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746124</t>
        </is>
      </c>
      <c r="V954" s="10" t="inlineStr">
        <is>
          <t>301548</t>
        </is>
      </c>
      <c r="W954" s="3" t="inlineStr">
        <is>
          <t>379147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79.05</v>
      </c>
      <c r="AO954" s="4" t="n">
        <v>78.58</v>
      </c>
      <c r="AP954" s="3" t="n">
        <v>81.34999999999999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1.157961986903051</v>
      </c>
      <c r="E955" s="2" t="n">
        <v>-3.647272440198945</v>
      </c>
      <c r="F955" s="3" t="n">
        <v>1.818926669397792</v>
      </c>
      <c r="G955" s="4" t="n">
        <v>79301</v>
      </c>
      <c r="H955" s="4" t="n">
        <v>48166</v>
      </c>
      <c r="I955" s="3" t="n">
        <v>62297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194.4462</v>
      </c>
      <c r="O955" s="8" t="n">
        <v>103.537</v>
      </c>
      <c r="P955" s="3" t="n">
        <v>134.9506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1511579</t>
        </is>
      </c>
      <c r="V955" s="10" t="inlineStr">
        <is>
          <t>719543</t>
        </is>
      </c>
      <c r="W955" s="3" t="inlineStr">
        <is>
          <t>1063006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58750</v>
      </c>
      <c r="AC955" s="5" t="n">
        <v>6250</v>
      </c>
      <c r="AD955" s="4" t="n">
        <v>150</v>
      </c>
      <c r="AE955" s="4" t="n">
        <v>168</v>
      </c>
      <c r="AF955" s="5" t="n">
        <v>92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636.65</v>
      </c>
      <c r="AL955" s="4" t="n">
        <v>616.05</v>
      </c>
      <c r="AM955" s="5" t="n">
        <v>626.15</v>
      </c>
      <c r="AN955" s="4" t="n">
        <v>633.35</v>
      </c>
      <c r="AO955" s="4" t="n">
        <v>610.25</v>
      </c>
      <c r="AP955" s="3" t="n">
        <v>621.35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-5.785459266471939</v>
      </c>
      <c r="E957" s="2" t="n">
        <v>3.858410128326603</v>
      </c>
      <c r="F957" s="3" t="n">
        <v>4.436520441164276</v>
      </c>
      <c r="G957" s="4" t="n">
        <v>88376</v>
      </c>
      <c r="H957" s="4" t="n">
        <v>43796</v>
      </c>
      <c r="I957" s="3" t="n">
        <v>31977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61.1475</v>
      </c>
      <c r="O957" s="8" t="n">
        <v>32.3898</v>
      </c>
      <c r="P957" s="3" t="n">
        <v>26.8684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451850</t>
        </is>
      </c>
      <c r="V957" s="10" t="inlineStr">
        <is>
          <t>225934</t>
        </is>
      </c>
      <c r="W957" s="3" t="inlineStr">
        <is>
          <t>186061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580.55</v>
      </c>
      <c r="AO957" s="4" t="n">
        <v>602.95</v>
      </c>
      <c r="AP957" s="3" t="n">
        <v>629.7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-0.387725711753628</v>
      </c>
      <c r="E958" s="2" t="n">
        <v>2.335409252669039</v>
      </c>
      <c r="F958" s="3" t="n">
        <v>-2.646163877417955</v>
      </c>
      <c r="G958" s="4" t="n">
        <v>24387</v>
      </c>
      <c r="H958" s="4" t="n">
        <v>14556</v>
      </c>
      <c r="I958" s="3" t="n">
        <v>24699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19.9527</v>
      </c>
      <c r="O958" s="8" t="n">
        <v>10.8666</v>
      </c>
      <c r="P958" s="3" t="n">
        <v>19.6654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107297</t>
        </is>
      </c>
      <c r="V958" s="10" t="inlineStr">
        <is>
          <t>43874</t>
        </is>
      </c>
      <c r="W958" s="3" t="inlineStr">
        <is>
          <t>77363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899.2</v>
      </c>
      <c r="AO958" s="4" t="n">
        <v>920.2</v>
      </c>
      <c r="AP958" s="3" t="n">
        <v>895.85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0.6861848124428067</v>
      </c>
      <c r="E959" s="2" t="n">
        <v>0.6620367365483288</v>
      </c>
      <c r="F959" s="3" t="n">
        <v>2.543684312334769</v>
      </c>
      <c r="G959" s="4" t="n">
        <v>26053</v>
      </c>
      <c r="H959" s="4" t="n">
        <v>10969</v>
      </c>
      <c r="I959" s="3" t="n">
        <v>12187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50.7774</v>
      </c>
      <c r="O959" s="8" t="n">
        <v>40.4974</v>
      </c>
      <c r="P959" s="3" t="n">
        <v>36.953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408239</t>
        </is>
      </c>
      <c r="V959" s="10" t="inlineStr">
        <is>
          <t>319406</t>
        </is>
      </c>
      <c r="W959" s="3" t="inlineStr">
        <is>
          <t>243463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616.28</v>
      </c>
      <c r="AO959" s="4" t="n">
        <v>620.36</v>
      </c>
      <c r="AP959" s="3" t="n">
        <v>636.14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-5.611425171080033</v>
      </c>
      <c r="E960" s="2" t="n">
        <v>3.80784264279409</v>
      </c>
      <c r="F960" s="3" t="n">
        <v>0.7166282035710059</v>
      </c>
      <c r="G960" s="4" t="n">
        <v>32888</v>
      </c>
      <c r="H960" s="4" t="n">
        <v>30754</v>
      </c>
      <c r="I960" s="3" t="n">
        <v>15396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35.1473</v>
      </c>
      <c r="O960" s="8" t="n">
        <v>32.4559</v>
      </c>
      <c r="P960" s="3" t="n">
        <v>14.7668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169128</t>
        </is>
      </c>
      <c r="V960" s="10" t="inlineStr">
        <is>
          <t>87446</t>
        </is>
      </c>
      <c r="W960" s="3" t="inlineStr">
        <is>
          <t>47855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793.1</v>
      </c>
      <c r="AO960" s="4" t="n">
        <v>823.3</v>
      </c>
      <c r="AP960" s="3" t="n">
        <v>829.2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-2.154058245734965</v>
      </c>
      <c r="E961" s="2" t="n">
        <v>3.117294822120473</v>
      </c>
      <c r="F961" s="3" t="n">
        <v>3.04013663535439</v>
      </c>
      <c r="G961" s="4" t="n">
        <v>103565</v>
      </c>
      <c r="H961" s="4" t="n">
        <v>98084</v>
      </c>
      <c r="I961" s="3" t="n">
        <v>62096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123.371</v>
      </c>
      <c r="O961" s="8" t="n">
        <v>153.5707</v>
      </c>
      <c r="P961" s="3" t="n">
        <v>109.5802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842455</t>
        </is>
      </c>
      <c r="V961" s="10" t="inlineStr">
        <is>
          <t>736265</t>
        </is>
      </c>
      <c r="W961" s="3" t="inlineStr">
        <is>
          <t>775550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283.9</v>
      </c>
      <c r="AO961" s="4" t="n">
        <v>292.75</v>
      </c>
      <c r="AP961" s="3" t="n">
        <v>301.65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-2.233250620347391</v>
      </c>
      <c r="E962" s="2" t="n">
        <v>6.012055837563449</v>
      </c>
      <c r="F962" s="3" t="n">
        <v>-1.675894059554083</v>
      </c>
      <c r="G962" s="4" t="n">
        <v>46016</v>
      </c>
      <c r="H962" s="4" t="n">
        <v>54198</v>
      </c>
      <c r="I962" s="3" t="n">
        <v>56649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25.2</v>
      </c>
      <c r="O962" s="8" t="n">
        <v>34.465</v>
      </c>
      <c r="P962" s="3" t="n">
        <v>59.5393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362124</t>
        </is>
      </c>
      <c r="V962" s="10" t="inlineStr">
        <is>
          <t>380738</t>
        </is>
      </c>
      <c r="W962" s="3" t="inlineStr">
        <is>
          <t>990070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315.2</v>
      </c>
      <c r="AO962" s="4" t="n">
        <v>334.15</v>
      </c>
      <c r="AP962" s="3" t="n">
        <v>328.55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-0.5899705014749137</v>
      </c>
      <c r="E963" s="2" t="n">
        <v>0.4747774480712065</v>
      </c>
      <c r="F963" s="3" t="n">
        <v>2.835203780271709</v>
      </c>
      <c r="G963" s="4" t="n">
        <v>20632</v>
      </c>
      <c r="H963" s="4" t="n">
        <v>13438</v>
      </c>
      <c r="I963" s="3" t="n">
        <v>9350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34.7903</v>
      </c>
      <c r="O963" s="8" t="n">
        <v>29.6884</v>
      </c>
      <c r="P963" s="3" t="n">
        <v>24.9879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9400502</t>
        </is>
      </c>
      <c r="V963" s="10" t="inlineStr">
        <is>
          <t>6123668</t>
        </is>
      </c>
      <c r="W963" s="3" t="inlineStr">
        <is>
          <t>7444979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16.85</v>
      </c>
      <c r="AO963" s="4" t="n">
        <v>16.93</v>
      </c>
      <c r="AP963" s="3" t="n">
        <v>17.41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-1.956063797773096</v>
      </c>
      <c r="E964" s="2" t="n">
        <v>-0.3376304481276927</v>
      </c>
      <c r="F964" s="3" t="n">
        <v>7.96119494918387</v>
      </c>
      <c r="G964" s="4" t="n">
        <v>6007</v>
      </c>
      <c r="H964" s="4" t="n">
        <v>4049</v>
      </c>
      <c r="I964" s="3" t="n">
        <v>3959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2.6528</v>
      </c>
      <c r="O964" s="8" t="n">
        <v>5.5933</v>
      </c>
      <c r="P964" s="3" t="n">
        <v>2.742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40478</t>
        </is>
      </c>
      <c r="V964" s="10" t="inlineStr">
        <is>
          <t>134762</t>
        </is>
      </c>
      <c r="W964" s="3" t="inlineStr">
        <is>
          <t>35812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325.8</v>
      </c>
      <c r="AO964" s="4" t="n">
        <v>324.7</v>
      </c>
      <c r="AP964" s="3" t="n">
        <v>350.55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0.7861081778716469</v>
      </c>
      <c r="E965" s="2" t="n">
        <v>0.7799767171129273</v>
      </c>
      <c r="F965" s="3" t="n">
        <v>0.9818643872011088</v>
      </c>
      <c r="G965" s="4" t="n">
        <v>16158</v>
      </c>
      <c r="H965" s="4" t="n">
        <v>20907</v>
      </c>
      <c r="I965" s="3" t="n">
        <v>23538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11.4039</v>
      </c>
      <c r="O965" s="8" t="n">
        <v>11.4013</v>
      </c>
      <c r="P965" s="3" t="n">
        <v>22.3187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63271</t>
        </is>
      </c>
      <c r="V965" s="10" t="inlineStr">
        <is>
          <t>67349</t>
        </is>
      </c>
      <c r="W965" s="3" t="inlineStr">
        <is>
          <t>171437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859</v>
      </c>
      <c r="AO965" s="4" t="n">
        <v>865.7</v>
      </c>
      <c r="AP965" s="3" t="n">
        <v>874.2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-3.884863123993554</v>
      </c>
      <c r="E966" s="2" t="n">
        <v>-0.1326352530540996</v>
      </c>
      <c r="F966" s="3" t="n">
        <v>2.488466377743606</v>
      </c>
      <c r="G966" s="4" t="n">
        <v>269</v>
      </c>
      <c r="H966" s="4" t="n">
        <v>325</v>
      </c>
      <c r="I966" s="3" t="n">
        <v>407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0.0601</v>
      </c>
      <c r="O966" s="8" t="n">
        <v>0.0556</v>
      </c>
      <c r="P966" s="3" t="n">
        <v>0.0916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2864</t>
        </is>
      </c>
      <c r="V966" s="10" t="inlineStr">
        <is>
          <t>2251</t>
        </is>
      </c>
      <c r="W966" s="3" t="inlineStr">
        <is>
          <t>3508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143.25</v>
      </c>
      <c r="AO966" s="4" t="n">
        <v>143.06</v>
      </c>
      <c r="AP966" s="3" t="n">
        <v>146.62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-3.212496315944581</v>
      </c>
      <c r="E967" s="2" t="n">
        <v>-0.9591961023142656</v>
      </c>
      <c r="F967" s="3" t="n">
        <v>5.826287471176029</v>
      </c>
      <c r="G967" s="4" t="n">
        <v>10268</v>
      </c>
      <c r="H967" s="4" t="n">
        <v>6202</v>
      </c>
      <c r="I967" s="3" t="n">
        <v>6351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7.535</v>
      </c>
      <c r="O967" s="8" t="n">
        <v>3.4473</v>
      </c>
      <c r="P967" s="3" t="n">
        <v>2.9695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308986</t>
        </is>
      </c>
      <c r="V967" s="10" t="inlineStr">
        <is>
          <t>110493</t>
        </is>
      </c>
      <c r="W967" s="3" t="inlineStr">
        <is>
          <t>106641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131.36</v>
      </c>
      <c r="AO967" s="4" t="n">
        <v>130.1</v>
      </c>
      <c r="AP967" s="3" t="n">
        <v>137.68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-3.917365036055354</v>
      </c>
      <c r="E968" s="2" t="n">
        <v>1.703853955375249</v>
      </c>
      <c r="F968" s="3" t="n">
        <v>4.796569605105718</v>
      </c>
      <c r="G968" s="4" t="n">
        <v>60</v>
      </c>
      <c r="H968" s="4" t="n">
        <v>55</v>
      </c>
      <c r="I968" s="3" t="n">
        <v>26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0.0366</v>
      </c>
      <c r="O968" s="8" t="n">
        <v>0.0745</v>
      </c>
      <c r="P968" s="3" t="n">
        <v>0.0251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493</v>
      </c>
      <c r="AO968" s="4" t="n">
        <v>501.4</v>
      </c>
      <c r="AP968" s="3" t="n">
        <v>525.45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-4.716062736614388</v>
      </c>
      <c r="E969" s="2" t="n">
        <v>4.34782608695653</v>
      </c>
      <c r="F969" s="3" t="n">
        <v>1.708006962576146</v>
      </c>
      <c r="G969" s="4" t="n">
        <v>105466</v>
      </c>
      <c r="H969" s="4" t="n">
        <v>133209</v>
      </c>
      <c r="I969" s="3" t="n">
        <v>80742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357.676</v>
      </c>
      <c r="O969" s="8" t="n">
        <v>544.0928</v>
      </c>
      <c r="P969" s="3" t="n">
        <v>273.0848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1673536</t>
        </is>
      </c>
      <c r="V969" s="10" t="inlineStr">
        <is>
          <t>2403525</t>
        </is>
      </c>
      <c r="W969" s="3" t="inlineStr">
        <is>
          <t>1163440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134075</v>
      </c>
      <c r="AC969" s="5" t="n">
        <v>144150</v>
      </c>
      <c r="AD969" s="4" t="n">
        <v>575</v>
      </c>
      <c r="AE969" s="4" t="n">
        <v>776</v>
      </c>
      <c r="AF969" s="5" t="n">
        <v>489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425.8</v>
      </c>
      <c r="AL969" s="4" t="n">
        <v>433.5</v>
      </c>
      <c r="AM969" s="5" t="n">
        <v>444.65</v>
      </c>
      <c r="AN969" s="4" t="n">
        <v>440.45</v>
      </c>
      <c r="AO969" s="4" t="n">
        <v>459.6</v>
      </c>
      <c r="AP969" s="3" t="n">
        <v>467.45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-3.457943925233645</v>
      </c>
      <c r="E970" s="2" t="n">
        <v>3.136495643756059</v>
      </c>
      <c r="F970" s="3" t="n">
        <v>8.541392904073588</v>
      </c>
      <c r="G970" s="4" t="n">
        <v>8290</v>
      </c>
      <c r="H970" s="4" t="n">
        <v>5875</v>
      </c>
      <c r="I970" s="3" t="n">
        <v>9291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9.344900000000001</v>
      </c>
      <c r="O970" s="8" t="n">
        <v>7.366000000000001</v>
      </c>
      <c r="P970" s="3" t="n">
        <v>11.7241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128164</t>
        </is>
      </c>
      <c r="V970" s="10" t="inlineStr">
        <is>
          <t>115700</t>
        </is>
      </c>
      <c r="W970" s="3" t="inlineStr">
        <is>
          <t>167293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258.25</v>
      </c>
      <c r="AO970" s="4" t="n">
        <v>266.35</v>
      </c>
      <c r="AP970" s="3" t="n">
        <v>289.1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-2.380154207173977</v>
      </c>
      <c r="E971" s="2" t="n">
        <v>6.284340659340653</v>
      </c>
      <c r="F971" s="3" t="n">
        <v>9.919224555735068</v>
      </c>
      <c r="G971" s="4" t="n">
        <v>8164</v>
      </c>
      <c r="H971" s="4" t="n">
        <v>12291</v>
      </c>
      <c r="I971" s="3" t="n">
        <v>13145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4.9115</v>
      </c>
      <c r="O971" s="8" t="n">
        <v>5.0858</v>
      </c>
      <c r="P971" s="3" t="n">
        <v>18.7962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1004782</t>
        </is>
      </c>
      <c r="V971" s="10" t="inlineStr">
        <is>
          <t>658361</t>
        </is>
      </c>
      <c r="W971" s="3" t="inlineStr">
        <is>
          <t>1205155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29.12</v>
      </c>
      <c r="AO971" s="4" t="n">
        <v>30.95</v>
      </c>
      <c r="AP971" s="3" t="n">
        <v>34.02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-5.050505050505056</v>
      </c>
      <c r="E972" s="2" t="n">
        <v>-1.45067698259188</v>
      </c>
      <c r="F972" s="3" t="n">
        <v>4.710500490677139</v>
      </c>
      <c r="G972" s="4" t="n">
        <v>1291</v>
      </c>
      <c r="H972" s="4" t="n">
        <v>1673</v>
      </c>
      <c r="I972" s="3" t="n">
        <v>1537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0.6016</v>
      </c>
      <c r="O972" s="8" t="n">
        <v>1.9321</v>
      </c>
      <c r="P972" s="3" t="n">
        <v>2.7941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10.34</v>
      </c>
      <c r="AO972" s="4" t="n">
        <v>10.19</v>
      </c>
      <c r="AP972" s="3" t="n">
        <v>10.67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-1.276595744680862</v>
      </c>
      <c r="E973" s="2" t="n">
        <v>1.293103448275873</v>
      </c>
      <c r="F973" s="3" t="n">
        <v>1.276595744680843</v>
      </c>
      <c r="G973" s="4" t="n">
        <v>1277</v>
      </c>
      <c r="H973" s="4" t="n">
        <v>819</v>
      </c>
      <c r="I973" s="3" t="n">
        <v>491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0.1281</v>
      </c>
      <c r="O973" s="8" t="n">
        <v>0.1161</v>
      </c>
      <c r="P973" s="3" t="n">
        <v>0.04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321923</t>
        </is>
      </c>
      <c r="V973" s="10" t="inlineStr">
        <is>
          <t>321965</t>
        </is>
      </c>
      <c r="W973" s="3" t="inlineStr">
        <is>
          <t>109680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2.32</v>
      </c>
      <c r="AO973" s="4" t="n">
        <v>2.35</v>
      </c>
      <c r="AP973" s="3" t="n">
        <v>2.38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-1.222966014418129</v>
      </c>
      <c r="E974" s="2" t="n">
        <v>0.8862244233024795</v>
      </c>
      <c r="F974" s="3" t="n">
        <v>9.559488438186287</v>
      </c>
      <c r="G974" s="4" t="n">
        <v>1090</v>
      </c>
      <c r="H974" s="4" t="n">
        <v>1046</v>
      </c>
      <c r="I974" s="3" t="n">
        <v>675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0.3736</v>
      </c>
      <c r="O974" s="8" t="n">
        <v>0.3485</v>
      </c>
      <c r="P974" s="3" t="n">
        <v>0.3357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31641</t>
        </is>
      </c>
      <c r="V974" s="10" t="inlineStr">
        <is>
          <t>26853</t>
        </is>
      </c>
      <c r="W974" s="3" t="inlineStr">
        <is>
          <t>25705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76.73</v>
      </c>
      <c r="AO974" s="4" t="n">
        <v>77.41</v>
      </c>
      <c r="AP974" s="3" t="n">
        <v>84.81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3.469511666232977</v>
      </c>
      <c r="E975" s="2" t="n">
        <v>-1.374800905356694</v>
      </c>
      <c r="F975" s="3" t="n">
        <v>5.533361665958343</v>
      </c>
      <c r="G975" s="4" t="n">
        <v>555</v>
      </c>
      <c r="H975" s="4" t="n">
        <v>366</v>
      </c>
      <c r="I975" s="3" t="n">
        <v>427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0.1244</v>
      </c>
      <c r="O975" s="8" t="n">
        <v>0.0901</v>
      </c>
      <c r="P975" s="3" t="n">
        <v>0.1506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6476</t>
        </is>
      </c>
      <c r="V975" s="10" t="inlineStr">
        <is>
          <t>5174</t>
        </is>
      </c>
      <c r="W975" s="3" t="inlineStr">
        <is>
          <t>9131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119.29</v>
      </c>
      <c r="AO975" s="4" t="n">
        <v>117.65</v>
      </c>
      <c r="AP975" s="3" t="n">
        <v>124.16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-2.06035471631518</v>
      </c>
      <c r="E976" s="2" t="n">
        <v>0.7883237983692958</v>
      </c>
      <c r="F976" s="3" t="n">
        <v>2.400107267363906</v>
      </c>
      <c r="G976" s="4" t="n">
        <v>17121</v>
      </c>
      <c r="H976" s="4" t="n">
        <v>16318</v>
      </c>
      <c r="I976" s="3" t="n">
        <v>18465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5.0409</v>
      </c>
      <c r="O976" s="8" t="n">
        <v>4.0125</v>
      </c>
      <c r="P976" s="3" t="n">
        <v>5.207999999999999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100752</t>
        </is>
      </c>
      <c r="V976" s="10" t="inlineStr">
        <is>
          <t>77243</t>
        </is>
      </c>
      <c r="W976" s="3" t="inlineStr">
        <is>
          <t>104665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221.99</v>
      </c>
      <c r="AO976" s="4" t="n">
        <v>223.74</v>
      </c>
      <c r="AP976" s="3" t="n">
        <v>229.11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-1.665129151291519</v>
      </c>
      <c r="E977" s="2" t="n">
        <v>1.646418687555697</v>
      </c>
      <c r="F977" s="3" t="n">
        <v>1.508998615597605</v>
      </c>
      <c r="G977" s="4" t="n">
        <v>138</v>
      </c>
      <c r="H977" s="4" t="n">
        <v>147</v>
      </c>
      <c r="I977" s="3" t="n">
        <v>362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0.1562</v>
      </c>
      <c r="O977" s="8" t="n">
        <v>0.08539999999999999</v>
      </c>
      <c r="P977" s="3" t="n">
        <v>0.1365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6490</t>
        </is>
      </c>
      <c r="V977" s="10" t="inlineStr">
        <is>
          <t>2362</t>
        </is>
      </c>
      <c r="W977" s="3" t="inlineStr">
        <is>
          <t>3961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213.19</v>
      </c>
      <c r="AO977" s="4" t="n">
        <v>216.7</v>
      </c>
      <c r="AP977" s="3" t="n">
        <v>219.97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-4.749498997995987</v>
      </c>
      <c r="E978" s="2" t="n">
        <v>-3.576688407321697</v>
      </c>
      <c r="F978" s="3" t="n">
        <v>8.247872572550733</v>
      </c>
      <c r="G978" s="4" t="n">
        <v>488</v>
      </c>
      <c r="H978" s="4" t="n">
        <v>309</v>
      </c>
      <c r="I978" s="3" t="n">
        <v>604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0.0825</v>
      </c>
      <c r="O978" s="8" t="n">
        <v>0.0216</v>
      </c>
      <c r="P978" s="3" t="n">
        <v>0.08740000000000001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8736</t>
        </is>
      </c>
      <c r="V978" s="10" t="inlineStr">
        <is>
          <t>2505</t>
        </is>
      </c>
      <c r="W978" s="3" t="inlineStr">
        <is>
          <t>14205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47.53</v>
      </c>
      <c r="AO978" s="4" t="n">
        <v>45.83</v>
      </c>
      <c r="AP978" s="3" t="n">
        <v>49.61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-0.5668539605191262</v>
      </c>
      <c r="E979" s="2" t="n">
        <v>-2.640396059408912</v>
      </c>
      <c r="F979" s="3" t="n">
        <v>2.516821613847658</v>
      </c>
      <c r="G979" s="4" t="n">
        <v>57708</v>
      </c>
      <c r="H979" s="4" t="n">
        <v>28355</v>
      </c>
      <c r="I979" s="3" t="n">
        <v>38440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45.5036</v>
      </c>
      <c r="O979" s="8" t="n">
        <v>24.2429</v>
      </c>
      <c r="P979" s="3" t="n">
        <v>24.216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1250088</t>
        </is>
      </c>
      <c r="V979" s="10" t="inlineStr">
        <is>
          <t>503866</t>
        </is>
      </c>
      <c r="W979" s="3" t="inlineStr">
        <is>
          <t>574887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199.97</v>
      </c>
      <c r="AO979" s="4" t="n">
        <v>194.69</v>
      </c>
      <c r="AP979" s="3" t="n">
        <v>199.59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-4.808885212973362</v>
      </c>
      <c r="E980" s="2" t="n">
        <v>-0.9433376776515885</v>
      </c>
      <c r="F980" s="3" t="n">
        <v>0.9335254683290578</v>
      </c>
      <c r="G980" s="4" t="n">
        <v>194</v>
      </c>
      <c r="H980" s="4" t="n">
        <v>177</v>
      </c>
      <c r="I980" s="3" t="n">
        <v>111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0.0728</v>
      </c>
      <c r="O980" s="8" t="n">
        <v>0.0363</v>
      </c>
      <c r="P980" s="3" t="n">
        <v>0.0207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542</t>
        </is>
      </c>
      <c r="V980" s="10" t="inlineStr">
        <is>
          <t>291</t>
        </is>
      </c>
      <c r="W980" s="3" t="inlineStr">
        <is>
          <t>136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805.65</v>
      </c>
      <c r="AO980" s="4" t="n">
        <v>798.05</v>
      </c>
      <c r="AP980" s="3" t="n">
        <v>805.5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-2.020202020202024</v>
      </c>
      <c r="E981" s="2" t="n">
        <v>0</v>
      </c>
      <c r="F981" s="3" t="n">
        <v>1.994621246077993</v>
      </c>
      <c r="G981" s="4" t="n">
        <v>35</v>
      </c>
      <c r="H981" s="4" t="n">
        <v>87</v>
      </c>
      <c r="I981" s="3" t="n">
        <v>40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0.0175</v>
      </c>
      <c r="O981" s="8" t="n">
        <v>0.0796</v>
      </c>
      <c r="P981" s="3" t="n">
        <v>0.131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44.62</v>
      </c>
      <c r="AO981" s="4" t="n">
        <v>44.62</v>
      </c>
      <c r="AP981" s="3" t="n">
        <v>45.51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-5.635491606714627</v>
      </c>
      <c r="E982" s="2" t="n">
        <v>-1.588310038119441</v>
      </c>
      <c r="F982" s="3" t="n">
        <v>2.410157090596081</v>
      </c>
      <c r="G982" s="4" t="n">
        <v>752</v>
      </c>
      <c r="H982" s="4" t="n">
        <v>756</v>
      </c>
      <c r="I982" s="3" t="n">
        <v>422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0.6526999999999999</v>
      </c>
      <c r="O982" s="8" t="n">
        <v>0.9325</v>
      </c>
      <c r="P982" s="3" t="n">
        <v>0.8046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24020</t>
        </is>
      </c>
      <c r="V982" s="10" t="inlineStr">
        <is>
          <t>33709</t>
        </is>
      </c>
      <c r="W982" s="3" t="inlineStr">
        <is>
          <t>31957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236.1</v>
      </c>
      <c r="AO982" s="4" t="n">
        <v>232.35</v>
      </c>
      <c r="AP982" s="3" t="n">
        <v>237.95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-0.2774996078809889</v>
      </c>
      <c r="E983" s="2" t="n">
        <v>-2.068890421400301</v>
      </c>
      <c r="F983" s="3" t="n">
        <v>3.046588339942916</v>
      </c>
      <c r="G983" s="4" t="n">
        <v>88563</v>
      </c>
      <c r="H983" s="4" t="n">
        <v>76337</v>
      </c>
      <c r="I983" s="3" t="n">
        <v>59447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265.7898</v>
      </c>
      <c r="O983" s="8" t="n">
        <v>237.5273</v>
      </c>
      <c r="P983" s="3" t="n">
        <v>189.6912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162461</t>
        </is>
      </c>
      <c r="V983" s="10" t="inlineStr">
        <is>
          <t>132892</t>
        </is>
      </c>
      <c r="W983" s="3" t="inlineStr">
        <is>
          <t>98157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4132.65</v>
      </c>
      <c r="AO983" s="4" t="n">
        <v>4047.15</v>
      </c>
      <c r="AP983" s="3" t="n">
        <v>4170.45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-2.678571428571431</v>
      </c>
      <c r="E984" s="2" t="n">
        <v>-2.752293577981654</v>
      </c>
      <c r="F984" s="3" t="n">
        <v>1.88679245283019</v>
      </c>
      <c r="G984" s="4" t="n">
        <v>1029</v>
      </c>
      <c r="H984" s="4" t="n">
        <v>1347</v>
      </c>
      <c r="I984" s="3" t="n">
        <v>208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0.098</v>
      </c>
      <c r="O984" s="8" t="n">
        <v>0.1925</v>
      </c>
      <c r="P984" s="3" t="n">
        <v>0.07780000000000001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1.09</v>
      </c>
      <c r="AO984" s="4" t="n">
        <v>1.06</v>
      </c>
      <c r="AP984" s="3" t="n">
        <v>1.08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4.250611389309411</v>
      </c>
      <c r="E985" s="2" t="n">
        <v>1.184092940125114</v>
      </c>
      <c r="F985" s="3" t="n">
        <v>5.155663501876797</v>
      </c>
      <c r="G985" s="4" t="n">
        <v>22633</v>
      </c>
      <c r="H985" s="4" t="n">
        <v>16637</v>
      </c>
      <c r="I985" s="3" t="n">
        <v>12606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10.7475</v>
      </c>
      <c r="O985" s="8" t="n">
        <v>7.614400000000001</v>
      </c>
      <c r="P985" s="3" t="n">
        <v>7.0953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284695</t>
        </is>
      </c>
      <c r="V985" s="10" t="inlineStr">
        <is>
          <t>197114</t>
        </is>
      </c>
      <c r="W985" s="3" t="inlineStr">
        <is>
          <t>192547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179.04</v>
      </c>
      <c r="AO985" s="4" t="n">
        <v>181.16</v>
      </c>
      <c r="AP985" s="3" t="n">
        <v>190.5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-3.145400593471817</v>
      </c>
      <c r="E986" s="2" t="n">
        <v>1.593137254901948</v>
      </c>
      <c r="F986" s="3" t="n">
        <v>4.945717732207481</v>
      </c>
      <c r="G986" s="4" t="n">
        <v>1714</v>
      </c>
      <c r="H986" s="4" t="n">
        <v>1676</v>
      </c>
      <c r="I986" s="3" t="n">
        <v>1293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0.4617</v>
      </c>
      <c r="O986" s="8" t="n">
        <v>0.4282</v>
      </c>
      <c r="P986" s="3" t="n">
        <v>0.3117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89199</t>
        </is>
      </c>
      <c r="V986" s="10" t="inlineStr">
        <is>
          <t>61494</t>
        </is>
      </c>
      <c r="W986" s="3" t="inlineStr">
        <is>
          <t>44580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32.64</v>
      </c>
      <c r="AO986" s="4" t="n">
        <v>33.16</v>
      </c>
      <c r="AP986" s="3" t="n">
        <v>34.8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-6.003047232097518</v>
      </c>
      <c r="E987" s="2" t="n">
        <v>1.842446509617466</v>
      </c>
      <c r="F987" s="3" t="n">
        <v>1.377615081259847</v>
      </c>
      <c r="G987" s="4" t="n">
        <v>4936</v>
      </c>
      <c r="H987" s="4" t="n">
        <v>8188</v>
      </c>
      <c r="I987" s="3" t="n">
        <v>7520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9.639200000000001</v>
      </c>
      <c r="O987" s="8" t="n">
        <v>10.5739</v>
      </c>
      <c r="P987" s="3" t="n">
        <v>6.578099999999999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21331</t>
        </is>
      </c>
      <c r="V987" s="10" t="inlineStr">
        <is>
          <t>23239</t>
        </is>
      </c>
      <c r="W987" s="3" t="inlineStr">
        <is>
          <t>11438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2776.2</v>
      </c>
      <c r="AO987" s="4" t="n">
        <v>2827.35</v>
      </c>
      <c r="AP987" s="3" t="n">
        <v>2866.3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-0.02185155510235137</v>
      </c>
      <c r="E988" s="2" t="n">
        <v>1.806790033513054</v>
      </c>
      <c r="F988" s="3" t="n">
        <v>3.069987118935155</v>
      </c>
      <c r="G988" s="4" t="n">
        <v>56210</v>
      </c>
      <c r="H988" s="4" t="n">
        <v>49937</v>
      </c>
      <c r="I988" s="3" t="n">
        <v>54299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52.67899999999999</v>
      </c>
      <c r="O988" s="8" t="n">
        <v>42.3314</v>
      </c>
      <c r="P988" s="3" t="n">
        <v>41.2666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298540</t>
        </is>
      </c>
      <c r="V988" s="10" t="inlineStr">
        <is>
          <t>215145</t>
        </is>
      </c>
      <c r="W988" s="3" t="inlineStr">
        <is>
          <t>161170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686.3</v>
      </c>
      <c r="AO988" s="4" t="n">
        <v>698.7</v>
      </c>
      <c r="AP988" s="3" t="n">
        <v>720.15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-4.98145650708024</v>
      </c>
      <c r="E989" s="2" t="n">
        <v>4.763594429167028</v>
      </c>
      <c r="F989" s="3" t="n">
        <v>3.310753598645225</v>
      </c>
      <c r="G989" s="4" t="n">
        <v>5147</v>
      </c>
      <c r="H989" s="4" t="n">
        <v>3924</v>
      </c>
      <c r="I989" s="3" t="n">
        <v>4330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2.2028</v>
      </c>
      <c r="O989" s="8" t="n">
        <v>2.3249</v>
      </c>
      <c r="P989" s="3" t="n">
        <v>4.3913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82329</t>
        </is>
      </c>
      <c r="V989" s="10" t="inlineStr">
        <is>
          <t>99941</t>
        </is>
      </c>
      <c r="W989" s="3" t="inlineStr">
        <is>
          <t>247287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112.73</v>
      </c>
      <c r="AO989" s="4" t="n">
        <v>118.1</v>
      </c>
      <c r="AP989" s="3" t="n">
        <v>122.01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-2.083333333333335</v>
      </c>
      <c r="E990" s="2" t="n">
        <v>-5.053191489361701</v>
      </c>
      <c r="F990" s="3" t="n">
        <v>-3.64145658263305</v>
      </c>
      <c r="G990" s="4" t="n">
        <v>72</v>
      </c>
      <c r="H990" s="4" t="n">
        <v>78</v>
      </c>
      <c r="I990" s="3" t="n">
        <v>134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0.0015</v>
      </c>
      <c r="O990" s="8" t="n">
        <v>0.0034</v>
      </c>
      <c r="P990" s="3" t="n">
        <v>0.0395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3.76</v>
      </c>
      <c r="AO990" s="4" t="n">
        <v>3.57</v>
      </c>
      <c r="AP990" s="3" t="n">
        <v>3.44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2.182303796231454</v>
      </c>
      <c r="E991" s="2" t="n">
        <v>0.1179414436670168</v>
      </c>
      <c r="F991" s="3" t="n">
        <v>4.659566677810144</v>
      </c>
      <c r="G991" s="4" t="n">
        <v>140089</v>
      </c>
      <c r="H991" s="4" t="n">
        <v>85103</v>
      </c>
      <c r="I991" s="3" t="n">
        <v>117159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509.1345</v>
      </c>
      <c r="O991" s="8" t="n">
        <v>261.6555</v>
      </c>
      <c r="P991" s="3" t="n">
        <v>409.773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267979</t>
        </is>
      </c>
      <c r="V991" s="10" t="inlineStr">
        <is>
          <t>234275</t>
        </is>
      </c>
      <c r="W991" s="3" t="inlineStr">
        <is>
          <t>447793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30750</v>
      </c>
      <c r="AC991" s="5" t="n">
        <v>-2100</v>
      </c>
      <c r="AD991" s="4" t="n">
        <v>484</v>
      </c>
      <c r="AE991" s="4" t="n">
        <v>600</v>
      </c>
      <c r="AF991" s="5" t="n">
        <v>721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2996.25</v>
      </c>
      <c r="AL991" s="4" t="n">
        <v>2954.8</v>
      </c>
      <c r="AM991" s="5" t="n">
        <v>3148.85</v>
      </c>
      <c r="AN991" s="4" t="n">
        <v>3137.15</v>
      </c>
      <c r="AO991" s="4" t="n">
        <v>3140.85</v>
      </c>
      <c r="AP991" s="3" t="n">
        <v>3287.2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-1.05932203389831</v>
      </c>
      <c r="E992" s="2" t="n">
        <v>4.422307047760916</v>
      </c>
      <c r="F992" s="3" t="n">
        <v>2.220042796005715</v>
      </c>
      <c r="G992" s="4" t="n">
        <v>27060</v>
      </c>
      <c r="H992" s="4" t="n">
        <v>20078</v>
      </c>
      <c r="I992" s="3" t="n">
        <v>15740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15.8273</v>
      </c>
      <c r="O992" s="8" t="n">
        <v>12.1863</v>
      </c>
      <c r="P992" s="3" t="n">
        <v>8.694900000000001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468262</t>
        </is>
      </c>
      <c r="V992" s="10" t="inlineStr">
        <is>
          <t>313047</t>
        </is>
      </c>
      <c r="W992" s="3" t="inlineStr">
        <is>
          <t>245641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107.41</v>
      </c>
      <c r="AO992" s="4" t="n">
        <v>112.16</v>
      </c>
      <c r="AP992" s="3" t="n">
        <v>114.65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-3.159208212806978</v>
      </c>
      <c r="E993" s="2" t="n">
        <v>-4.521494670258876</v>
      </c>
      <c r="F993" s="3" t="n">
        <v>-2.294197031039142</v>
      </c>
      <c r="G993" s="4" t="n">
        <v>1731</v>
      </c>
      <c r="H993" s="4" t="n">
        <v>2105</v>
      </c>
      <c r="I993" s="3" t="n">
        <v>1612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4.7576</v>
      </c>
      <c r="O993" s="8" t="n">
        <v>7.5048</v>
      </c>
      <c r="P993" s="3" t="n">
        <v>8.429600000000001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853.7</v>
      </c>
      <c r="AO993" s="4" t="n">
        <v>815.1</v>
      </c>
      <c r="AP993" s="3" t="n">
        <v>796.4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2.320351630379225</v>
      </c>
      <c r="E994" s="2" t="n">
        <v>0.07992007992009242</v>
      </c>
      <c r="F994" s="3" t="n">
        <v>0.9932122180075766</v>
      </c>
      <c r="G994" s="4" t="n">
        <v>22597</v>
      </c>
      <c r="H994" s="4" t="n">
        <v>13636</v>
      </c>
      <c r="I994" s="3" t="n">
        <v>11196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26.1895</v>
      </c>
      <c r="O994" s="8" t="n">
        <v>20.5039</v>
      </c>
      <c r="P994" s="3" t="n">
        <v>17.3949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636191</t>
        </is>
      </c>
      <c r="V994" s="10" t="inlineStr">
        <is>
          <t>596266</t>
        </is>
      </c>
      <c r="W994" s="3" t="inlineStr">
        <is>
          <t>527522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200.2</v>
      </c>
      <c r="AO994" s="4" t="n">
        <v>200.36</v>
      </c>
      <c r="AP994" s="3" t="n">
        <v>202.35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3.788431474726411</v>
      </c>
      <c r="E995" s="2" t="n">
        <v>-0.1757292764974616</v>
      </c>
      <c r="F995" s="3" t="n">
        <v>6.005432049089627</v>
      </c>
      <c r="G995" s="4" t="n">
        <v>496</v>
      </c>
      <c r="H995" s="4" t="n">
        <v>221</v>
      </c>
      <c r="I995" s="3" t="n">
        <v>1800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0.1946</v>
      </c>
      <c r="O995" s="8" t="n">
        <v>0.0929</v>
      </c>
      <c r="P995" s="3" t="n">
        <v>1.096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5452</t>
        </is>
      </c>
      <c r="V995" s="10" t="inlineStr">
        <is>
          <t>2935</t>
        </is>
      </c>
      <c r="W995" s="3" t="inlineStr">
        <is>
          <t>9010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199.17</v>
      </c>
      <c r="AO995" s="4" t="n">
        <v>198.82</v>
      </c>
      <c r="AP995" s="3" t="n">
        <v>210.76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0.1895135818066935</v>
      </c>
      <c r="E996" s="2" t="n">
        <v>0.9228476441591275</v>
      </c>
      <c r="F996" s="3" t="n">
        <v>0.1931050150508243</v>
      </c>
      <c r="G996" s="4" t="n">
        <v>88108</v>
      </c>
      <c r="H996" s="4" t="n">
        <v>61197</v>
      </c>
      <c r="I996" s="3" t="n">
        <v>91028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92.15530000000001</v>
      </c>
      <c r="O996" s="8" t="n">
        <v>76.44410000000001</v>
      </c>
      <c r="P996" s="3" t="n">
        <v>103.2663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415599</t>
        </is>
      </c>
      <c r="V996" s="10" t="inlineStr">
        <is>
          <t>290947</t>
        </is>
      </c>
      <c r="W996" s="3" t="inlineStr">
        <is>
          <t>524907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872.3</v>
      </c>
      <c r="AO996" s="4" t="n">
        <v>880.35</v>
      </c>
      <c r="AP996" s="3" t="n">
        <v>882.05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-6.735842419978908</v>
      </c>
      <c r="E997" s="2" t="n">
        <v>-0.03771450122570843</v>
      </c>
      <c r="F997" s="3" t="n">
        <v>0.1509149217128758</v>
      </c>
      <c r="G997" s="4" t="n">
        <v>1711</v>
      </c>
      <c r="H997" s="4" t="n">
        <v>2139</v>
      </c>
      <c r="I997" s="3" t="n">
        <v>1884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0.5706</v>
      </c>
      <c r="O997" s="8" t="n">
        <v>1.2094</v>
      </c>
      <c r="P997" s="3" t="n">
        <v>0.8199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10150</t>
        </is>
      </c>
      <c r="V997" s="10" t="inlineStr">
        <is>
          <t>17173</t>
        </is>
      </c>
      <c r="W997" s="3" t="inlineStr">
        <is>
          <t>16015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265.15</v>
      </c>
      <c r="AO997" s="4" t="n">
        <v>265.05</v>
      </c>
      <c r="AP997" s="3" t="n">
        <v>265.45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-4.538401861908463</v>
      </c>
      <c r="E998" s="2" t="n">
        <v>-0.365704997968305</v>
      </c>
      <c r="F998" s="3" t="n">
        <v>5.261011419249589</v>
      </c>
      <c r="G998" s="4" t="n">
        <v>6367</v>
      </c>
      <c r="H998" s="4" t="n">
        <v>4355</v>
      </c>
      <c r="I998" s="3" t="n">
        <v>2589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1.6569</v>
      </c>
      <c r="O998" s="8" t="n">
        <v>0.7504000000000001</v>
      </c>
      <c r="P998" s="3" t="n">
        <v>0.5415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162414</t>
        </is>
      </c>
      <c r="V998" s="10" t="inlineStr">
        <is>
          <t>66334</t>
        </is>
      </c>
      <c r="W998" s="3" t="inlineStr">
        <is>
          <t>50107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49.22</v>
      </c>
      <c r="AO998" s="4" t="n">
        <v>49.04</v>
      </c>
      <c r="AP998" s="3" t="n">
        <v>51.62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-4.227113556778384</v>
      </c>
      <c r="E999" s="2" t="n">
        <v>-2.298250195873603</v>
      </c>
      <c r="F999" s="3" t="n">
        <v>0.6682705159048383</v>
      </c>
      <c r="G999" s="4" t="n">
        <v>216</v>
      </c>
      <c r="H999" s="4" t="n">
        <v>159</v>
      </c>
      <c r="I999" s="3" t="n">
        <v>490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</v>
      </c>
      <c r="O999" s="8" t="n">
        <v>0.0147</v>
      </c>
      <c r="P999" s="3" t="n">
        <v>0.3298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1178</t>
        </is>
      </c>
      <c r="V999" s="10" t="inlineStr">
        <is>
          <t>1375</t>
        </is>
      </c>
      <c r="W999" s="3" t="inlineStr">
        <is>
          <t>30543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76.58</v>
      </c>
      <c r="AO999" s="4" t="n">
        <v>74.81999999999999</v>
      </c>
      <c r="AP999" s="3" t="n">
        <v>75.31999999999999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-8.213193534294447</v>
      </c>
      <c r="E1000" s="2" t="n">
        <v>-4.426463588767269</v>
      </c>
      <c r="F1000" s="3" t="n">
        <v>1.245019920318725</v>
      </c>
      <c r="G1000" s="4" t="n">
        <v>1060</v>
      </c>
      <c r="H1000" s="4" t="n">
        <v>233</v>
      </c>
      <c r="I1000" s="3" t="n">
        <v>418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0.1078</v>
      </c>
      <c r="O1000" s="8" t="n">
        <v>0.0154</v>
      </c>
      <c r="P1000" s="3" t="n">
        <v>0.0478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6959</t>
        </is>
      </c>
      <c r="V1000" s="10" t="inlineStr">
        <is>
          <t>5519</t>
        </is>
      </c>
      <c r="W1000" s="3" t="inlineStr">
        <is>
          <t>13462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21.01</v>
      </c>
      <c r="AO1000" s="4" t="n">
        <v>20.08</v>
      </c>
      <c r="AP1000" s="3" t="n">
        <v>20.33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-2.999300574625942</v>
      </c>
      <c r="E1001" s="2" t="n">
        <v>2.115085536547439</v>
      </c>
      <c r="F1001" s="3" t="n">
        <v>3.169218840860627</v>
      </c>
      <c r="G1001" s="4" t="n">
        <v>1856</v>
      </c>
      <c r="H1001" s="4" t="n">
        <v>1242</v>
      </c>
      <c r="I1001" s="3" t="n">
        <v>763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2.2168</v>
      </c>
      <c r="O1001" s="8" t="n">
        <v>1.4353</v>
      </c>
      <c r="P1001" s="3" t="n">
        <v>1.2445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3250</t>
        </is>
      </c>
      <c r="V1001" s="10" t="inlineStr">
        <is>
          <t>1883</t>
        </is>
      </c>
      <c r="W1001" s="3" t="inlineStr">
        <is>
          <t>2133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3536.5</v>
      </c>
      <c r="AO1001" s="4" t="n">
        <v>3611.3</v>
      </c>
      <c r="AP1001" s="3" t="n">
        <v>3725.75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1.957928802589</v>
      </c>
      <c r="E1002" s="2" t="n">
        <v>-0.6506903666084785</v>
      </c>
      <c r="F1002" s="3" t="n">
        <v>-0.7348242811501634</v>
      </c>
      <c r="G1002" s="4" t="n">
        <v>185</v>
      </c>
      <c r="H1002" s="4" t="n">
        <v>586</v>
      </c>
      <c r="I1002" s="3" t="n">
        <v>440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0.09240000000000001</v>
      </c>
      <c r="O1002" s="8" t="n">
        <v>0.2107</v>
      </c>
      <c r="P1002" s="3" t="n">
        <v>0.1925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2438</t>
        </is>
      </c>
      <c r="V1002" s="10" t="inlineStr">
        <is>
          <t>3656</t>
        </is>
      </c>
      <c r="W1002" s="3" t="inlineStr">
        <is>
          <t>3734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315.05</v>
      </c>
      <c r="AO1002" s="4" t="n">
        <v>313</v>
      </c>
      <c r="AP1002" s="3" t="n">
        <v>310.7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-0.4702043949716788</v>
      </c>
      <c r="E1003" s="2" t="n">
        <v>-1.079830312379488</v>
      </c>
      <c r="F1003" s="3" t="n">
        <v>-0.8869395711500997</v>
      </c>
      <c r="G1003" s="4" t="n">
        <v>162808</v>
      </c>
      <c r="H1003" s="4" t="n">
        <v>40002</v>
      </c>
      <c r="I1003" s="3" t="n">
        <v>39300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126.5908</v>
      </c>
      <c r="O1003" s="8" t="n">
        <v>22.2943</v>
      </c>
      <c r="P1003" s="3" t="n">
        <v>22.0342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841729</t>
        </is>
      </c>
      <c r="V1003" s="10" t="inlineStr">
        <is>
          <t>156627</t>
        </is>
      </c>
      <c r="W1003" s="3" t="inlineStr">
        <is>
          <t>192874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518.6</v>
      </c>
      <c r="AO1003" s="4" t="n">
        <v>513</v>
      </c>
      <c r="AP1003" s="3" t="n">
        <v>508.45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-3.613979348689424</v>
      </c>
      <c r="E1004" s="2" t="n">
        <v>-1.443901040826935</v>
      </c>
      <c r="F1004" s="3" t="n">
        <v>4.347905116786328</v>
      </c>
      <c r="G1004" s="4" t="n">
        <v>2193</v>
      </c>
      <c r="H1004" s="4" t="n">
        <v>1916</v>
      </c>
      <c r="I1004" s="3" t="n">
        <v>1830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2.8468</v>
      </c>
      <c r="O1004" s="8" t="n">
        <v>2.3421</v>
      </c>
      <c r="P1004" s="3" t="n">
        <v>2.7826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4984</t>
        </is>
      </c>
      <c r="V1004" s="10" t="inlineStr">
        <is>
          <t>4382</t>
        </is>
      </c>
      <c r="W1004" s="3" t="inlineStr">
        <is>
          <t>5777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2791.05</v>
      </c>
      <c r="AO1004" s="4" t="n">
        <v>2750.75</v>
      </c>
      <c r="AP1004" s="3" t="n">
        <v>2870.35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-2.924304507224499</v>
      </c>
      <c r="E1005" s="2" t="n">
        <v>1.870529168703074</v>
      </c>
      <c r="F1005" s="3" t="n">
        <v>4.893579902302861</v>
      </c>
      <c r="G1005" s="4" t="n">
        <v>7670</v>
      </c>
      <c r="H1005" s="4" t="n">
        <v>4660</v>
      </c>
      <c r="I1005" s="3" t="n">
        <v>4486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3.2308</v>
      </c>
      <c r="O1005" s="8" t="n">
        <v>2.1209</v>
      </c>
      <c r="P1005" s="3" t="n">
        <v>2.0775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50673</t>
        </is>
      </c>
      <c r="V1005" s="10" t="inlineStr">
        <is>
          <t>25011</t>
        </is>
      </c>
      <c r="W1005" s="3" t="inlineStr">
        <is>
          <t>36984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225.07</v>
      </c>
      <c r="AO1005" s="4" t="n">
        <v>229.28</v>
      </c>
      <c r="AP1005" s="3" t="n">
        <v>240.5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-0.9409751924721855</v>
      </c>
      <c r="E1006" s="2" t="n">
        <v>4.644022260602558</v>
      </c>
      <c r="F1006" s="3" t="n">
        <v>2.915826150742728</v>
      </c>
      <c r="G1006" s="4" t="n">
        <v>42305</v>
      </c>
      <c r="H1006" s="4" t="n">
        <v>27306</v>
      </c>
      <c r="I1006" s="3" t="n">
        <v>15864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39.5025</v>
      </c>
      <c r="O1006" s="8" t="n">
        <v>21.9961</v>
      </c>
      <c r="P1006" s="3" t="n">
        <v>15.9275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299510</t>
        </is>
      </c>
      <c r="V1006" s="10" t="inlineStr">
        <is>
          <t>134938</t>
        </is>
      </c>
      <c r="W1006" s="3" t="inlineStr">
        <is>
          <t>119884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521.1</v>
      </c>
      <c r="AO1006" s="4" t="n">
        <v>545.3</v>
      </c>
      <c r="AP1006" s="3" t="n">
        <v>561.2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-7.238841033672667</v>
      </c>
      <c r="E1007" s="2" t="n">
        <v>3.940703721212933</v>
      </c>
      <c r="F1007" s="3" t="n">
        <v>3.368961372275113</v>
      </c>
      <c r="G1007" s="4" t="n">
        <v>62947</v>
      </c>
      <c r="H1007" s="4" t="n">
        <v>59144</v>
      </c>
      <c r="I1007" s="3" t="n">
        <v>32453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68.13340000000001</v>
      </c>
      <c r="O1007" s="8" t="n">
        <v>75.4243</v>
      </c>
      <c r="P1007" s="3" t="n">
        <v>35.9209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95014</t>
        </is>
      </c>
      <c r="V1007" s="10" t="inlineStr">
        <is>
          <t>102403</t>
        </is>
      </c>
      <c r="W1007" s="3" t="inlineStr">
        <is>
          <t>68388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1480.7</v>
      </c>
      <c r="AO1007" s="4" t="n">
        <v>1539.05</v>
      </c>
      <c r="AP1007" s="3" t="n">
        <v>1590.9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0.4079152924839476</v>
      </c>
      <c r="E1008" s="2" t="n">
        <v>1.227418100095066</v>
      </c>
      <c r="F1008" s="3" t="n">
        <v>2.75809068397235</v>
      </c>
      <c r="G1008" s="4" t="n">
        <v>35008</v>
      </c>
      <c r="H1008" s="4" t="n">
        <v>24435</v>
      </c>
      <c r="I1008" s="3" t="n">
        <v>33184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53.6529</v>
      </c>
      <c r="O1008" s="8" t="n">
        <v>18.7183</v>
      </c>
      <c r="P1008" s="3" t="n">
        <v>25.752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637496</t>
        </is>
      </c>
      <c r="V1008" s="10" t="inlineStr">
        <is>
          <t>118122</t>
        </is>
      </c>
      <c r="W1008" s="3" t="inlineStr">
        <is>
          <t>208244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578.45</v>
      </c>
      <c r="AO1008" s="4" t="n">
        <v>585.55</v>
      </c>
      <c r="AP1008" s="3" t="n">
        <v>601.7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-0.3067057019378252</v>
      </c>
      <c r="E1009" s="2" t="n">
        <v>1.300517410152437</v>
      </c>
      <c r="F1009" s="3" t="n">
        <v>7.184489846002815</v>
      </c>
      <c r="G1009" s="4" t="n">
        <v>3162</v>
      </c>
      <c r="H1009" s="4" t="n">
        <v>1904</v>
      </c>
      <c r="I1009" s="3" t="n">
        <v>1210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2.6838</v>
      </c>
      <c r="O1009" s="8" t="n">
        <v>2.1089</v>
      </c>
      <c r="P1009" s="3" t="n">
        <v>1.0681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2113</t>
        </is>
      </c>
      <c r="V1009" s="10" t="inlineStr">
        <is>
          <t>2030</t>
        </is>
      </c>
      <c r="W1009" s="3" t="inlineStr">
        <is>
          <t>1077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3217.95</v>
      </c>
      <c r="AO1009" s="4" t="n">
        <v>3259.8</v>
      </c>
      <c r="AP1009" s="3" t="n">
        <v>3494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-1.976086847766271</v>
      </c>
      <c r="E1010" s="2" t="n">
        <v>8.084107379810151</v>
      </c>
      <c r="F1010" s="3" t="n">
        <v>-2.790631787704238</v>
      </c>
      <c r="G1010" s="4" t="n">
        <v>18978</v>
      </c>
      <c r="H1010" s="4" t="n">
        <v>15676</v>
      </c>
      <c r="I1010" s="3" t="n">
        <v>38306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9.498200000000001</v>
      </c>
      <c r="O1010" s="8" t="n">
        <v>11.9641</v>
      </c>
      <c r="P1010" s="3" t="n">
        <v>31.0713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45111</t>
        </is>
      </c>
      <c r="V1010" s="10" t="inlineStr">
        <is>
          <t>45597</t>
        </is>
      </c>
      <c r="W1010" s="3" t="inlineStr">
        <is>
          <t>158816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979.7</v>
      </c>
      <c r="AO1010" s="4" t="n">
        <v>1058.9</v>
      </c>
      <c r="AP1010" s="3" t="n">
        <v>1029.35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-4.57423038728898</v>
      </c>
      <c r="E1011" s="2" t="n">
        <v>4.995121951219517</v>
      </c>
      <c r="F1011" s="3" t="n">
        <v>4.99907080468314</v>
      </c>
      <c r="G1011" s="4" t="n">
        <v>3581</v>
      </c>
      <c r="H1011" s="4" t="n">
        <v>4284</v>
      </c>
      <c r="I1011" s="3" t="n">
        <v>2811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7.9531</v>
      </c>
      <c r="O1011" s="8" t="n">
        <v>7.645700000000001</v>
      </c>
      <c r="P1011" s="3" t="n">
        <v>4.7913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153.75</v>
      </c>
      <c r="AO1011" s="4" t="n">
        <v>161.43</v>
      </c>
      <c r="AP1011" s="3" t="n">
        <v>169.5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1.599570585077829</v>
      </c>
      <c r="E1012" s="2" t="n">
        <v>-1.754015215553679</v>
      </c>
      <c r="F1012" s="3" t="n">
        <v>3.140460314046036</v>
      </c>
      <c r="G1012" s="4" t="n">
        <v>7122</v>
      </c>
      <c r="H1012" s="4" t="n">
        <v>3128</v>
      </c>
      <c r="I1012" s="3" t="n">
        <v>2429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3.0765</v>
      </c>
      <c r="O1012" s="8" t="n">
        <v>4.1056</v>
      </c>
      <c r="P1012" s="3" t="n">
        <v>1.689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37766</t>
        </is>
      </c>
      <c r="V1012" s="10" t="inlineStr">
        <is>
          <t>66676</t>
        </is>
      </c>
      <c r="W1012" s="3" t="inlineStr">
        <is>
          <t>20565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473.2</v>
      </c>
      <c r="AO1012" s="4" t="n">
        <v>464.9</v>
      </c>
      <c r="AP1012" s="3" t="n">
        <v>479.5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-1.23771386967601</v>
      </c>
      <c r="E1013" s="2" t="n">
        <v>3.280501290084779</v>
      </c>
      <c r="F1013" s="3" t="n">
        <v>4.817987152034267</v>
      </c>
      <c r="G1013" s="4" t="n">
        <v>1363</v>
      </c>
      <c r="H1013" s="4" t="n">
        <v>1122</v>
      </c>
      <c r="I1013" s="3" t="n">
        <v>1173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0.3314</v>
      </c>
      <c r="O1013" s="8" t="n">
        <v>0.3618</v>
      </c>
      <c r="P1013" s="3" t="n">
        <v>0.2949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72165</t>
        </is>
      </c>
      <c r="V1013" s="10" t="inlineStr">
        <is>
          <t>60301</t>
        </is>
      </c>
      <c r="W1013" s="3" t="inlineStr">
        <is>
          <t>46302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27.13</v>
      </c>
      <c r="AO1013" s="4" t="n">
        <v>28.02</v>
      </c>
      <c r="AP1013" s="3" t="n">
        <v>29.37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-2.236842105263161</v>
      </c>
      <c r="E1014" s="2" t="n">
        <v>2.088457789947556</v>
      </c>
      <c r="F1014" s="3" t="n">
        <v>-0.06364504250579005</v>
      </c>
      <c r="G1014" s="4" t="n">
        <v>35243</v>
      </c>
      <c r="H1014" s="4" t="n">
        <v>34695</v>
      </c>
      <c r="I1014" s="3" t="n">
        <v>77555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20.3625</v>
      </c>
      <c r="O1014" s="8" t="n">
        <v>23.9469</v>
      </c>
      <c r="P1014" s="3" t="n">
        <v>64.5432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307425</t>
        </is>
      </c>
      <c r="V1014" s="10" t="inlineStr">
        <is>
          <t>354712</t>
        </is>
      </c>
      <c r="W1014" s="3" t="inlineStr">
        <is>
          <t>1060260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215.47</v>
      </c>
      <c r="AO1014" s="4" t="n">
        <v>219.97</v>
      </c>
      <c r="AP1014" s="3" t="n">
        <v>219.83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-0.9935897435897395</v>
      </c>
      <c r="E1015" s="2" t="n">
        <v>-0.6474587245063104</v>
      </c>
      <c r="F1015" s="3" t="n">
        <v>3.975236233300746</v>
      </c>
      <c r="G1015" s="4" t="n">
        <v>2737</v>
      </c>
      <c r="H1015" s="4" t="n">
        <v>2890</v>
      </c>
      <c r="I1015" s="3" t="n">
        <v>2810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0.3326</v>
      </c>
      <c r="O1015" s="8" t="n">
        <v>0.4308</v>
      </c>
      <c r="P1015" s="3" t="n">
        <v>0.2877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30301</t>
        </is>
      </c>
      <c r="V1015" s="10" t="inlineStr">
        <is>
          <t>35767</t>
        </is>
      </c>
      <c r="W1015" s="3" t="inlineStr">
        <is>
          <t>34158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30.89</v>
      </c>
      <c r="AO1015" s="4" t="n">
        <v>30.69</v>
      </c>
      <c r="AP1015" s="3" t="n">
        <v>31.91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-1.766920923047213</v>
      </c>
      <c r="E1016" s="2" t="n">
        <v>-3.951248279929228</v>
      </c>
      <c r="F1016" s="3" t="n">
        <v>2.466230045026603</v>
      </c>
      <c r="G1016" s="4" t="n">
        <v>782</v>
      </c>
      <c r="H1016" s="4" t="n">
        <v>2071</v>
      </c>
      <c r="I1016" s="3" t="n">
        <v>2326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0.5547</v>
      </c>
      <c r="O1016" s="8" t="n">
        <v>0.9704</v>
      </c>
      <c r="P1016" s="3" t="n">
        <v>1.1598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42234</t>
        </is>
      </c>
      <c r="V1016" s="10" t="inlineStr">
        <is>
          <t>67451</t>
        </is>
      </c>
      <c r="W1016" s="3" t="inlineStr">
        <is>
          <t>80484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101.74</v>
      </c>
      <c r="AO1016" s="4" t="n">
        <v>97.72</v>
      </c>
      <c r="AP1016" s="3" t="n">
        <v>100.13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-0.03999999999999772</v>
      </c>
      <c r="E1017" s="2" t="n">
        <v>3.701480592236883</v>
      </c>
      <c r="F1017" s="3" t="n">
        <v>4.495465946363124</v>
      </c>
      <c r="G1017" s="4" t="n">
        <v>6050</v>
      </c>
      <c r="H1017" s="4" t="n">
        <v>4413</v>
      </c>
      <c r="I1017" s="3" t="n">
        <v>5456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6.889</v>
      </c>
      <c r="O1017" s="8" t="n">
        <v>7.5238</v>
      </c>
      <c r="P1017" s="3" t="n">
        <v>6.7614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140814</t>
        </is>
      </c>
      <c r="V1017" s="10" t="inlineStr">
        <is>
          <t>192600</t>
        </is>
      </c>
      <c r="W1017" s="3" t="inlineStr">
        <is>
          <t>162816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249.9</v>
      </c>
      <c r="AO1017" s="4" t="n">
        <v>259.15</v>
      </c>
      <c r="AP1017" s="3" t="n">
        <v>270.8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1.889483065953641</v>
      </c>
      <c r="E1018" s="2" t="n">
        <v>-2.624212736179147</v>
      </c>
      <c r="F1018" s="3" t="n">
        <v>1.215714456821177</v>
      </c>
      <c r="G1018" s="4" t="n">
        <v>1491</v>
      </c>
      <c r="H1018" s="4" t="n">
        <v>1456</v>
      </c>
      <c r="I1018" s="3" t="n">
        <v>3441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3.6035</v>
      </c>
      <c r="O1018" s="8" t="n">
        <v>1.8538</v>
      </c>
      <c r="P1018" s="3" t="n">
        <v>3.3521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153066</t>
        </is>
      </c>
      <c r="V1018" s="10" t="inlineStr">
        <is>
          <t>73361</t>
        </is>
      </c>
      <c r="W1018" s="3" t="inlineStr">
        <is>
          <t>120998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171.48</v>
      </c>
      <c r="AO1018" s="4" t="n">
        <v>166.98</v>
      </c>
      <c r="AP1018" s="3" t="n">
        <v>169.01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0.6122073622533363</v>
      </c>
      <c r="E1020" s="2" t="n">
        <v>-0.3551655698318163</v>
      </c>
      <c r="F1020" s="3" t="n">
        <v>1.32613481497012</v>
      </c>
      <c r="G1020" s="4" t="n">
        <v>171519</v>
      </c>
      <c r="H1020" s="4" t="n">
        <v>116275</v>
      </c>
      <c r="I1020" s="3" t="n">
        <v>164160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498.4872</v>
      </c>
      <c r="O1020" s="8" t="n">
        <v>605.452</v>
      </c>
      <c r="P1020" s="3" t="n">
        <v>737.6109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1923658</t>
        </is>
      </c>
      <c r="V1020" s="10" t="inlineStr">
        <is>
          <t>2395584</t>
        </is>
      </c>
      <c r="W1020" s="3" t="inlineStr">
        <is>
          <t>2819608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28800</v>
      </c>
      <c r="AC1020" s="5" t="n">
        <v>43200</v>
      </c>
      <c r="AD1020" s="4" t="n">
        <v>213</v>
      </c>
      <c r="AE1020" s="4" t="n">
        <v>176</v>
      </c>
      <c r="AF1020" s="5" t="n">
        <v>370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1930.7</v>
      </c>
      <c r="AL1020" s="4" t="n">
        <v>1926.15</v>
      </c>
      <c r="AM1020" s="5" t="n">
        <v>1952.9</v>
      </c>
      <c r="AN1020" s="4" t="n">
        <v>1914.6</v>
      </c>
      <c r="AO1020" s="4" t="n">
        <v>1907.8</v>
      </c>
      <c r="AP1020" s="3" t="n">
        <v>1933.1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-3.681159420289864</v>
      </c>
      <c r="E1033" s="2" t="n">
        <v>1.685224195004521</v>
      </c>
      <c r="F1033" s="3" t="n">
        <v>2.604320804971893</v>
      </c>
      <c r="G1033" s="4" t="n">
        <v>1941</v>
      </c>
      <c r="H1033" s="4" t="n">
        <v>979</v>
      </c>
      <c r="I1033" s="3" t="n">
        <v>672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0.3125</v>
      </c>
      <c r="O1033" s="8" t="n">
        <v>0.2087</v>
      </c>
      <c r="P1033" s="3" t="n">
        <v>0.1933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50874</t>
        </is>
      </c>
      <c r="V1033" s="10" t="inlineStr">
        <is>
          <t>36206</t>
        </is>
      </c>
      <c r="W1033" s="3" t="inlineStr">
        <is>
          <t>32082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33.23</v>
      </c>
      <c r="AO1033" s="4" t="n">
        <v>33.79</v>
      </c>
      <c r="AP1033" s="3" t="n">
        <v>34.67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-3.491997505716081</v>
      </c>
      <c r="E1034" s="2" t="n">
        <v>-2.038911623232108</v>
      </c>
      <c r="F1034" s="3" t="n">
        <v>5.218028581898134</v>
      </c>
      <c r="G1034" s="4" t="n">
        <v>2590</v>
      </c>
      <c r="H1034" s="4" t="n">
        <v>3416</v>
      </c>
      <c r="I1034" s="3" t="n">
        <v>1721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0.9054000000000001</v>
      </c>
      <c r="O1034" s="8" t="n">
        <v>1.5231</v>
      </c>
      <c r="P1034" s="3" t="n">
        <v>0.7169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30614</t>
        </is>
      </c>
      <c r="V1034" s="10" t="inlineStr">
        <is>
          <t>51349</t>
        </is>
      </c>
      <c r="W1034" s="3" t="inlineStr">
        <is>
          <t>27488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139.29</v>
      </c>
      <c r="AO1034" s="4" t="n">
        <v>136.45</v>
      </c>
      <c r="AP1034" s="3" t="n">
        <v>143.57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-5.007407407407401</v>
      </c>
      <c r="E1035" s="2" t="n">
        <v>-1.855895196506558</v>
      </c>
      <c r="F1035" s="3" t="n">
        <v>0.8263149531225221</v>
      </c>
      <c r="G1035" s="4" t="n">
        <v>152</v>
      </c>
      <c r="H1035" s="4" t="n">
        <v>154</v>
      </c>
      <c r="I1035" s="3" t="n">
        <v>151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0.0421</v>
      </c>
      <c r="O1035" s="8" t="n">
        <v>0.07110000000000001</v>
      </c>
      <c r="P1035" s="3" t="n">
        <v>0.0697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64.12</v>
      </c>
      <c r="AO1035" s="4" t="n">
        <v>62.93</v>
      </c>
      <c r="AP1035" s="3" t="n">
        <v>63.45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-0.5816259087904795</v>
      </c>
      <c r="E1036" s="2" t="n">
        <v>1.821566281079634</v>
      </c>
      <c r="F1036" s="3" t="n">
        <v>3.303734656568304</v>
      </c>
      <c r="G1036" s="4" t="n">
        <v>20451</v>
      </c>
      <c r="H1036" s="4" t="n">
        <v>16473</v>
      </c>
      <c r="I1036" s="3" t="n">
        <v>15719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52.0115</v>
      </c>
      <c r="O1036" s="8" t="n">
        <v>57.9895</v>
      </c>
      <c r="P1036" s="3" t="n">
        <v>58.99720000000001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572343</t>
        </is>
      </c>
      <c r="V1036" s="10" t="inlineStr">
        <is>
          <t>415523</t>
        </is>
      </c>
      <c r="W1036" s="3" t="inlineStr">
        <is>
          <t>456833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376.05</v>
      </c>
      <c r="AO1036" s="4" t="n">
        <v>382.9</v>
      </c>
      <c r="AP1036" s="3" t="n">
        <v>395.55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-4.390604561223912</v>
      </c>
      <c r="E1037" s="2" t="n">
        <v>0.4044970554993862</v>
      </c>
      <c r="F1037" s="3" t="n">
        <v>6.451804016825633</v>
      </c>
      <c r="G1037" s="4" t="n">
        <v>41280</v>
      </c>
      <c r="H1037" s="4" t="n">
        <v>42387</v>
      </c>
      <c r="I1037" s="3" t="n">
        <v>70605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31.2328</v>
      </c>
      <c r="O1037" s="8" t="n">
        <v>38.4019</v>
      </c>
      <c r="P1037" s="3" t="n">
        <v>83.2405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140006</t>
        </is>
      </c>
      <c r="V1037" s="10" t="inlineStr">
        <is>
          <t>109619</t>
        </is>
      </c>
      <c r="W1037" s="3" t="inlineStr">
        <is>
          <t>159135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840.55</v>
      </c>
      <c r="AO1037" s="4" t="n">
        <v>843.95</v>
      </c>
      <c r="AP1037" s="3" t="n">
        <v>898.4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0.6388842492066029</v>
      </c>
      <c r="E1038" s="2" t="n">
        <v>0.7966474420148655</v>
      </c>
      <c r="F1038" s="3" t="n">
        <v>5.524225085415544</v>
      </c>
      <c r="G1038" s="4" t="n">
        <v>92315</v>
      </c>
      <c r="H1038" s="4" t="n">
        <v>80478</v>
      </c>
      <c r="I1038" s="3" t="n">
        <v>87225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129.6617</v>
      </c>
      <c r="O1038" s="8" t="n">
        <v>108.74</v>
      </c>
      <c r="P1038" s="3" t="n">
        <v>187.2251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427079</t>
        </is>
      </c>
      <c r="V1038" s="10" t="inlineStr">
        <is>
          <t>377808</t>
        </is>
      </c>
      <c r="W1038" s="3" t="inlineStr">
        <is>
          <t>438640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-800</v>
      </c>
      <c r="AC1038" s="5" t="n">
        <v>3200</v>
      </c>
      <c r="AD1038" s="4" t="n">
        <v>134</v>
      </c>
      <c r="AE1038" s="4" t="n">
        <v>64</v>
      </c>
      <c r="AF1038" s="5" t="n">
        <v>162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1211.25</v>
      </c>
      <c r="AL1038" s="4" t="n">
        <v>1213.15</v>
      </c>
      <c r="AM1038" s="5" t="n">
        <v>1265.2</v>
      </c>
      <c r="AN1038" s="4" t="n">
        <v>1205.05</v>
      </c>
      <c r="AO1038" s="4" t="n">
        <v>1214.65</v>
      </c>
      <c r="AP1038" s="3" t="n">
        <v>1281.75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-1.865019960079846</v>
      </c>
      <c r="E1039" s="2" t="n">
        <v>3.578465645458587</v>
      </c>
      <c r="F1039" s="3" t="n">
        <v>4.682130584192451</v>
      </c>
      <c r="G1039" s="4" t="n">
        <v>27041</v>
      </c>
      <c r="H1039" s="4" t="n">
        <v>31527</v>
      </c>
      <c r="I1039" s="3" t="n">
        <v>51782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16.7789</v>
      </c>
      <c r="O1039" s="8" t="n">
        <v>35.8567</v>
      </c>
      <c r="P1039" s="3" t="n">
        <v>39.9692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106070</t>
        </is>
      </c>
      <c r="V1039" s="10" t="inlineStr">
        <is>
          <t>319604</t>
        </is>
      </c>
      <c r="W1039" s="3" t="inlineStr">
        <is>
          <t>238791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786.65</v>
      </c>
      <c r="AO1039" s="4" t="n">
        <v>814.8</v>
      </c>
      <c r="AP1039" s="3" t="n">
        <v>852.95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-1.954976303317531</v>
      </c>
      <c r="E1040" s="2" t="n">
        <v>1.631419939577044</v>
      </c>
      <c r="F1040" s="3" t="n">
        <v>4.815695600475615</v>
      </c>
      <c r="G1040" s="4" t="n">
        <v>22816</v>
      </c>
      <c r="H1040" s="4" t="n">
        <v>13907</v>
      </c>
      <c r="I1040" s="3" t="n">
        <v>12291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10.9595</v>
      </c>
      <c r="O1040" s="8" t="n">
        <v>10.1118</v>
      </c>
      <c r="P1040" s="3" t="n">
        <v>12.6701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211319</t>
        </is>
      </c>
      <c r="V1040" s="10" t="inlineStr">
        <is>
          <t>176873</t>
        </is>
      </c>
      <c r="W1040" s="3" t="inlineStr">
        <is>
          <t>303759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248.25</v>
      </c>
      <c r="AO1040" s="4" t="n">
        <v>252.3</v>
      </c>
      <c r="AP1040" s="3" t="n">
        <v>264.45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4.99492900608519</v>
      </c>
      <c r="E1041" s="2" t="n">
        <v>-4.890123158657325</v>
      </c>
      <c r="F1041" s="3" t="n">
        <v>4.735305319283997</v>
      </c>
      <c r="G1041" s="4" t="n">
        <v>47</v>
      </c>
      <c r="H1041" s="4" t="n">
        <v>40</v>
      </c>
      <c r="I1041" s="3" t="n">
        <v>33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0.0468</v>
      </c>
      <c r="O1041" s="8" t="n">
        <v>0.0238</v>
      </c>
      <c r="P1041" s="3" t="n">
        <v>0.0731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82.81999999999999</v>
      </c>
      <c r="AO1041" s="4" t="n">
        <v>78.77</v>
      </c>
      <c r="AP1041" s="3" t="n">
        <v>82.5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-3.191489361702119</v>
      </c>
      <c r="E1042" s="2" t="n">
        <v>3.571428571428569</v>
      </c>
      <c r="F1042" s="3" t="n">
        <v>4.774535809018572</v>
      </c>
      <c r="G1042" s="4" t="n">
        <v>170</v>
      </c>
      <c r="H1042" s="4" t="n">
        <v>146</v>
      </c>
      <c r="I1042" s="3" t="n">
        <v>83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0.0589</v>
      </c>
      <c r="O1042" s="8" t="n">
        <v>0.0194</v>
      </c>
      <c r="P1042" s="3" t="n">
        <v>0.0166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3.64</v>
      </c>
      <c r="AO1042" s="4" t="n">
        <v>3.77</v>
      </c>
      <c r="AP1042" s="3" t="n">
        <v>3.95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-0.3085951333029723</v>
      </c>
      <c r="E1043" s="2" t="n">
        <v>-3.232518014817824</v>
      </c>
      <c r="F1043" s="3" t="n">
        <v>4.76165504221512</v>
      </c>
      <c r="G1043" s="4" t="n">
        <v>2210</v>
      </c>
      <c r="H1043" s="4" t="n">
        <v>1505</v>
      </c>
      <c r="I1043" s="3" t="n">
        <v>930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1.3096</v>
      </c>
      <c r="O1043" s="8" t="n">
        <v>0.6553</v>
      </c>
      <c r="P1043" s="3" t="n">
        <v>1.0544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30281</t>
        </is>
      </c>
      <c r="V1043" s="10" t="inlineStr">
        <is>
          <t>16559</t>
        </is>
      </c>
      <c r="W1043" s="3" t="inlineStr">
        <is>
          <t>38766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197.06</v>
      </c>
      <c r="AO1043" s="4" t="n">
        <v>190.69</v>
      </c>
      <c r="AP1043" s="3" t="n">
        <v>199.77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-4.428206708337002</v>
      </c>
      <c r="E1044" s="2" t="n">
        <v>-4.992630803242449</v>
      </c>
      <c r="F1044" s="3" t="n">
        <v>3.965483808415749</v>
      </c>
      <c r="G1044" s="4" t="n">
        <v>1144</v>
      </c>
      <c r="H1044" s="4" t="n">
        <v>2067</v>
      </c>
      <c r="I1044" s="3" t="n">
        <v>416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0.6031000000000001</v>
      </c>
      <c r="O1044" s="8" t="n">
        <v>0.7248</v>
      </c>
      <c r="P1044" s="3" t="n">
        <v>0.4657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42151</t>
        </is>
      </c>
      <c r="V1044" s="10" t="inlineStr">
        <is>
          <t>39456</t>
        </is>
      </c>
      <c r="W1044" s="3" t="inlineStr">
        <is>
          <t>35204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108.56</v>
      </c>
      <c r="AO1044" s="4" t="n">
        <v>103.14</v>
      </c>
      <c r="AP1044" s="3" t="n">
        <v>107.23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-2.732919254658393</v>
      </c>
      <c r="E1045" s="2" t="n">
        <v>1.404853128991064</v>
      </c>
      <c r="F1045" s="3" t="n">
        <v>3.274559193954646</v>
      </c>
      <c r="G1045" s="4" t="n">
        <v>1397</v>
      </c>
      <c r="H1045" s="4" t="n">
        <v>1025</v>
      </c>
      <c r="I1045" s="3" t="n">
        <v>1137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0.2334</v>
      </c>
      <c r="O1045" s="8" t="n">
        <v>0.322</v>
      </c>
      <c r="P1045" s="3" t="n">
        <v>0.3477000000000001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7.83</v>
      </c>
      <c r="AO1045" s="4" t="n">
        <v>7.94</v>
      </c>
      <c r="AP1045" s="3" t="n">
        <v>8.199999999999999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-3.128086927889358</v>
      </c>
      <c r="E1046" s="2" t="n">
        <v>0.9404033537276208</v>
      </c>
      <c r="F1046" s="3" t="n">
        <v>5.432708497025483</v>
      </c>
      <c r="G1046" s="4" t="n">
        <v>1276</v>
      </c>
      <c r="H1046" s="4" t="n">
        <v>1150</v>
      </c>
      <c r="I1046" s="3" t="n">
        <v>953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0.2294</v>
      </c>
      <c r="O1046" s="8" t="n">
        <v>0.1865</v>
      </c>
      <c r="P1046" s="3" t="n">
        <v>0.2773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14522</t>
        </is>
      </c>
      <c r="V1046" s="10" t="inlineStr">
        <is>
          <t>11709</t>
        </is>
      </c>
      <c r="W1046" s="3" t="inlineStr">
        <is>
          <t>11929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88.26000000000001</v>
      </c>
      <c r="AO1046" s="4" t="n">
        <v>89.09</v>
      </c>
      <c r="AP1046" s="3" t="n">
        <v>93.93000000000001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-1.351731906505213</v>
      </c>
      <c r="E1047" s="2" t="n">
        <v>1.363117328004561</v>
      </c>
      <c r="F1047" s="3" t="n">
        <v>1.070196437372389</v>
      </c>
      <c r="G1047" s="4" t="n">
        <v>16439</v>
      </c>
      <c r="H1047" s="4" t="n">
        <v>8064</v>
      </c>
      <c r="I1047" s="3" t="n">
        <v>7132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9.3161</v>
      </c>
      <c r="O1047" s="8" t="n">
        <v>2.8175</v>
      </c>
      <c r="P1047" s="3" t="n">
        <v>3.677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77974</t>
        </is>
      </c>
      <c r="V1047" s="10" t="inlineStr">
        <is>
          <t>18845</t>
        </is>
      </c>
      <c r="W1047" s="3" t="inlineStr">
        <is>
          <t>28229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700.6</v>
      </c>
      <c r="AO1047" s="4" t="n">
        <v>710.15</v>
      </c>
      <c r="AP1047" s="3" t="n">
        <v>717.75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-0.2431118314424636</v>
      </c>
      <c r="E1048" s="2" t="n">
        <v>-0.8935824532900082</v>
      </c>
      <c r="F1048" s="3" t="n">
        <v>5.516393442622947</v>
      </c>
      <c r="G1048" s="4" t="n">
        <v>69837</v>
      </c>
      <c r="H1048" s="4" t="n">
        <v>29918</v>
      </c>
      <c r="I1048" s="3" t="n">
        <v>27549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68.331</v>
      </c>
      <c r="O1048" s="8" t="n">
        <v>22.3336</v>
      </c>
      <c r="P1048" s="3" t="n">
        <v>21.1526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195880</t>
        </is>
      </c>
      <c r="V1048" s="10" t="inlineStr">
        <is>
          <t>124223</t>
        </is>
      </c>
      <c r="W1048" s="3" t="inlineStr">
        <is>
          <t>111713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615.5</v>
      </c>
      <c r="AO1048" s="4" t="n">
        <v>610</v>
      </c>
      <c r="AP1048" s="3" t="n">
        <v>643.65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-0.3246915430341176</v>
      </c>
      <c r="E1049" s="2" t="n">
        <v>1.638769169088895</v>
      </c>
      <c r="F1049" s="3" t="n">
        <v>5.261081800700176</v>
      </c>
      <c r="G1049" s="4" t="n">
        <v>16538</v>
      </c>
      <c r="H1049" s="4" t="n">
        <v>26702</v>
      </c>
      <c r="I1049" s="3" t="n">
        <v>27085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11.8329</v>
      </c>
      <c r="O1049" s="8" t="n">
        <v>26.6823</v>
      </c>
      <c r="P1049" s="3" t="n">
        <v>38.5013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38621</t>
        </is>
      </c>
      <c r="V1049" s="10" t="inlineStr">
        <is>
          <t>101016</t>
        </is>
      </c>
      <c r="W1049" s="3" t="inlineStr">
        <is>
          <t>125422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997.7</v>
      </c>
      <c r="AO1049" s="4" t="n">
        <v>1014.05</v>
      </c>
      <c r="AP1049" s="3" t="n">
        <v>1067.4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-4.815864022662888</v>
      </c>
      <c r="E1050" s="2" t="n">
        <v>3.273809523809533</v>
      </c>
      <c r="F1050" s="3" t="n">
        <v>-0.8645533141210446</v>
      </c>
      <c r="G1050" s="4" t="n">
        <v>602</v>
      </c>
      <c r="H1050" s="4" t="n">
        <v>438</v>
      </c>
      <c r="I1050" s="3" t="n">
        <v>505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0.08599999999999999</v>
      </c>
      <c r="O1050" s="8" t="n">
        <v>0.0604</v>
      </c>
      <c r="P1050" s="3" t="n">
        <v>0.07780000000000001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3.36</v>
      </c>
      <c r="AO1050" s="4" t="n">
        <v>3.47</v>
      </c>
      <c r="AP1050" s="3" t="n">
        <v>3.44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0.5204766470346466</v>
      </c>
      <c r="E1051" s="2" t="n">
        <v>2.27551437525549</v>
      </c>
      <c r="F1051" s="3" t="n">
        <v>0.3930189181987652</v>
      </c>
      <c r="G1051" s="4" t="n">
        <v>4054</v>
      </c>
      <c r="H1051" s="4" t="n">
        <v>3639</v>
      </c>
      <c r="I1051" s="3" t="n">
        <v>6956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5.9513</v>
      </c>
      <c r="O1051" s="8" t="n">
        <v>4.178</v>
      </c>
      <c r="P1051" s="3" t="n">
        <v>24.51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45982</t>
        </is>
      </c>
      <c r="V1051" s="10" t="inlineStr">
        <is>
          <t>30358</t>
        </is>
      </c>
      <c r="W1051" s="3" t="inlineStr">
        <is>
          <t>267972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733.9</v>
      </c>
      <c r="AO1051" s="4" t="n">
        <v>750.6</v>
      </c>
      <c r="AP1051" s="3" t="n">
        <v>753.55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-2.362008950770761</v>
      </c>
      <c r="E1052" s="2" t="n">
        <v>-2.64833206009676</v>
      </c>
      <c r="F1052" s="3" t="n">
        <v>-0.3923620193565263</v>
      </c>
      <c r="G1052" s="4" t="n">
        <v>7051</v>
      </c>
      <c r="H1052" s="4" t="n">
        <v>4132</v>
      </c>
      <c r="I1052" s="3" t="n">
        <v>5909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2.7248</v>
      </c>
      <c r="O1052" s="8" t="n">
        <v>1.7773</v>
      </c>
      <c r="P1052" s="3" t="n">
        <v>3.5248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35411</t>
        </is>
      </c>
      <c r="V1052" s="10" t="inlineStr">
        <is>
          <t>25146</t>
        </is>
      </c>
      <c r="W1052" s="3" t="inlineStr">
        <is>
          <t>42820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392.7</v>
      </c>
      <c r="AO1052" s="4" t="n">
        <v>382.3</v>
      </c>
      <c r="AP1052" s="3" t="n">
        <v>380.8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-1.264539218610202</v>
      </c>
      <c r="E1053" s="2" t="n">
        <v>-0.7793149278076433</v>
      </c>
      <c r="F1053" s="3" t="n">
        <v>4.645640526059422</v>
      </c>
      <c r="G1053" s="4" t="n">
        <v>41579</v>
      </c>
      <c r="H1053" s="4" t="n">
        <v>36554</v>
      </c>
      <c r="I1053" s="3" t="n">
        <v>22167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25.3322</v>
      </c>
      <c r="O1053" s="8" t="n">
        <v>21.131</v>
      </c>
      <c r="P1053" s="3" t="n">
        <v>31.8351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970036</t>
        </is>
      </c>
      <c r="V1053" s="10" t="inlineStr">
        <is>
          <t>679759</t>
        </is>
      </c>
      <c r="W1053" s="3" t="inlineStr">
        <is>
          <t>1001235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165.53</v>
      </c>
      <c r="AO1053" s="4" t="n">
        <v>164.24</v>
      </c>
      <c r="AP1053" s="3" t="n">
        <v>171.87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2.281917966493361</v>
      </c>
      <c r="E1054" s="2" t="n">
        <v>-1.534406476513235</v>
      </c>
      <c r="F1054" s="3" t="n">
        <v>3.709369024856606</v>
      </c>
      <c r="G1054" s="4" t="n">
        <v>2361</v>
      </c>
      <c r="H1054" s="4" t="n">
        <v>1762</v>
      </c>
      <c r="I1054" s="3" t="n">
        <v>3164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1.2704</v>
      </c>
      <c r="O1054" s="8" t="n">
        <v>0.6347</v>
      </c>
      <c r="P1054" s="3" t="n">
        <v>1.3255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75659</t>
        </is>
      </c>
      <c r="V1054" s="10" t="inlineStr">
        <is>
          <t>30441</t>
        </is>
      </c>
      <c r="W1054" s="3" t="inlineStr">
        <is>
          <t>63031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106.23</v>
      </c>
      <c r="AO1054" s="4" t="n">
        <v>104.6</v>
      </c>
      <c r="AP1054" s="3" t="n">
        <v>108.48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-1.69058384116375</v>
      </c>
      <c r="E1056" s="2" t="n">
        <v>-1.779644071185764</v>
      </c>
      <c r="F1056" s="3" t="n">
        <v>4.010586319218254</v>
      </c>
      <c r="G1056" s="4" t="n">
        <v>608</v>
      </c>
      <c r="H1056" s="4" t="n">
        <v>828</v>
      </c>
      <c r="I1056" s="3" t="n">
        <v>1077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0.2887</v>
      </c>
      <c r="O1056" s="8" t="n">
        <v>0.1177</v>
      </c>
      <c r="P1056" s="3" t="n">
        <v>0.1318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21947</t>
        </is>
      </c>
      <c r="V1056" s="10" t="inlineStr">
        <is>
          <t>3703</t>
        </is>
      </c>
      <c r="W1056" s="3" t="inlineStr">
        <is>
          <t>3526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100.02</v>
      </c>
      <c r="AO1056" s="4" t="n">
        <v>98.23999999999999</v>
      </c>
      <c r="AP1056" s="3" t="n">
        <v>102.18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-1.611459265890776</v>
      </c>
      <c r="E1057" s="2" t="n">
        <v>-1.364877161055508</v>
      </c>
      <c r="F1057" s="3" t="n">
        <v>4.981549815498163</v>
      </c>
      <c r="G1057" s="4" t="n">
        <v>323</v>
      </c>
      <c r="H1057" s="4" t="n">
        <v>284</v>
      </c>
      <c r="I1057" s="3" t="n">
        <v>283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1.1433</v>
      </c>
      <c r="O1057" s="8" t="n">
        <v>0.058</v>
      </c>
      <c r="P1057" s="3" t="n">
        <v>1.1768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10.99</v>
      </c>
      <c r="AO1057" s="4" t="n">
        <v>10.84</v>
      </c>
      <c r="AP1057" s="3" t="n">
        <v>11.38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1.69880326343353</v>
      </c>
      <c r="E1058" s="2" t="n">
        <v>1.574669106694472</v>
      </c>
      <c r="F1058" s="3" t="n">
        <v>1.701093560145823</v>
      </c>
      <c r="G1058" s="4" t="n">
        <v>28425</v>
      </c>
      <c r="H1058" s="4" t="n">
        <v>36256</v>
      </c>
      <c r="I1058" s="3" t="n">
        <v>18722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36.6092</v>
      </c>
      <c r="O1058" s="8" t="n">
        <v>44.0673</v>
      </c>
      <c r="P1058" s="3" t="n">
        <v>85.63799999999999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89509</t>
        </is>
      </c>
      <c r="V1058" s="10" t="inlineStr">
        <is>
          <t>109409</t>
        </is>
      </c>
      <c r="W1058" s="3" t="inlineStr">
        <is>
          <t>303883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2349.7</v>
      </c>
      <c r="AO1058" s="4" t="n">
        <v>2386.7</v>
      </c>
      <c r="AP1058" s="3" t="n">
        <v>2427.3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-5.001815541031219</v>
      </c>
      <c r="E1059" s="2" t="n">
        <v>0.2675585284280947</v>
      </c>
      <c r="F1059" s="3" t="n">
        <v>4.050319260459354</v>
      </c>
      <c r="G1059" s="4" t="n">
        <v>106</v>
      </c>
      <c r="H1059" s="4" t="n">
        <v>159</v>
      </c>
      <c r="I1059" s="3" t="n">
        <v>149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0.0858</v>
      </c>
      <c r="O1059" s="8" t="n">
        <v>0.1425</v>
      </c>
      <c r="P1059" s="3" t="n">
        <v>0.2057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104.65</v>
      </c>
      <c r="AO1059" s="4" t="n">
        <v>104.93</v>
      </c>
      <c r="AP1059" s="3" t="n">
        <v>109.18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-6.413275030833046</v>
      </c>
      <c r="E1060" s="2" t="n">
        <v>0.3234695100035859</v>
      </c>
      <c r="F1060" s="3" t="n">
        <v>6.436589443515642</v>
      </c>
      <c r="G1060" s="4" t="n">
        <v>5981</v>
      </c>
      <c r="H1060" s="4" t="n">
        <v>3266</v>
      </c>
      <c r="I1060" s="3" t="n">
        <v>5958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5.0968</v>
      </c>
      <c r="O1060" s="8" t="n">
        <v>2.9679</v>
      </c>
      <c r="P1060" s="3" t="n">
        <v>7.9902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81734</t>
        </is>
      </c>
      <c r="V1060" s="10" t="inlineStr">
        <is>
          <t>38690</t>
        </is>
      </c>
      <c r="W1060" s="3" t="inlineStr">
        <is>
          <t>131442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417.35</v>
      </c>
      <c r="AO1060" s="4" t="n">
        <v>418.7</v>
      </c>
      <c r="AP1060" s="3" t="n">
        <v>445.65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6.395864106351555</v>
      </c>
      <c r="E1061" s="2" t="n">
        <v>-4.655467629228563</v>
      </c>
      <c r="F1061" s="3" t="n">
        <v>2.582148230840165</v>
      </c>
      <c r="G1061" s="4" t="n">
        <v>11015</v>
      </c>
      <c r="H1061" s="4" t="n">
        <v>8585</v>
      </c>
      <c r="I1061" s="3" t="n">
        <v>7182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8.7431</v>
      </c>
      <c r="O1061" s="8" t="n">
        <v>7.341699999999999</v>
      </c>
      <c r="P1061" s="3" t="n">
        <v>5.7414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102553</t>
        </is>
      </c>
      <c r="V1061" s="10" t="inlineStr">
        <is>
          <t>168150</t>
        </is>
      </c>
      <c r="W1061" s="3" t="inlineStr">
        <is>
          <t>109707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216.09</v>
      </c>
      <c r="AO1061" s="4" t="n">
        <v>206.03</v>
      </c>
      <c r="AP1061" s="3" t="n">
        <v>211.35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-7.919847328244275</v>
      </c>
      <c r="E1062" s="2" t="n">
        <v>12.59067357512953</v>
      </c>
      <c r="F1062" s="3" t="n">
        <v>7.271053842613889</v>
      </c>
      <c r="G1062" s="4" t="n">
        <v>1390</v>
      </c>
      <c r="H1062" s="4" t="n">
        <v>616</v>
      </c>
      <c r="I1062" s="3" t="n">
        <v>857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0.1886</v>
      </c>
      <c r="O1062" s="8" t="n">
        <v>0.1153</v>
      </c>
      <c r="P1062" s="3" t="n">
        <v>0.2131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51998</t>
        </is>
      </c>
      <c r="V1062" s="10" t="inlineStr">
        <is>
          <t>29198</t>
        </is>
      </c>
      <c r="W1062" s="3" t="inlineStr">
        <is>
          <t>56709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19.3</v>
      </c>
      <c r="AO1062" s="4" t="n">
        <v>21.73</v>
      </c>
      <c r="AP1062" s="3" t="n">
        <v>23.31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-5.375081539465107</v>
      </c>
      <c r="E1063" s="2" t="n">
        <v>3.281400799669112</v>
      </c>
      <c r="F1063" s="3" t="n">
        <v>2.97690562007742</v>
      </c>
      <c r="G1063" s="4" t="n">
        <v>26712</v>
      </c>
      <c r="H1063" s="4" t="n">
        <v>26774</v>
      </c>
      <c r="I1063" s="3" t="n">
        <v>23840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11.9429</v>
      </c>
      <c r="O1063" s="8" t="n">
        <v>12.7508</v>
      </c>
      <c r="P1063" s="3" t="n">
        <v>9.6463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152127</t>
        </is>
      </c>
      <c r="V1063" s="10" t="inlineStr">
        <is>
          <t>184535</t>
        </is>
      </c>
      <c r="W1063" s="3" t="inlineStr">
        <is>
          <t>128040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362.65</v>
      </c>
      <c r="AO1063" s="4" t="n">
        <v>374.55</v>
      </c>
      <c r="AP1063" s="3" t="n">
        <v>385.7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-5.025125628140695</v>
      </c>
      <c r="E1064" s="2" t="n">
        <v>-2.645502645502662</v>
      </c>
      <c r="F1064" s="3" t="n">
        <v>4.528985507246378</v>
      </c>
      <c r="G1064" s="4" t="n">
        <v>440</v>
      </c>
      <c r="H1064" s="4" t="n">
        <v>610</v>
      </c>
      <c r="I1064" s="3" t="n">
        <v>326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0.1925</v>
      </c>
      <c r="O1064" s="8" t="n">
        <v>0.2434</v>
      </c>
      <c r="P1064" s="3" t="n">
        <v>0.1568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17.01</v>
      </c>
      <c r="AO1064" s="4" t="n">
        <v>16.56</v>
      </c>
      <c r="AP1064" s="3" t="n">
        <v>17.31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0.3034901365705442</v>
      </c>
      <c r="E1065" s="2" t="n">
        <v>3.158093797276862</v>
      </c>
      <c r="F1065" s="3" t="n">
        <v>3.84967919340055</v>
      </c>
      <c r="G1065" s="4" t="n">
        <v>47148</v>
      </c>
      <c r="H1065" s="4" t="n">
        <v>48290</v>
      </c>
      <c r="I1065" s="3" t="n">
        <v>49397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88.48139999999999</v>
      </c>
      <c r="O1065" s="8" t="n">
        <v>108.2934</v>
      </c>
      <c r="P1065" s="3" t="n">
        <v>138.0717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713692</t>
        </is>
      </c>
      <c r="V1065" s="10" t="inlineStr">
        <is>
          <t>697285</t>
        </is>
      </c>
      <c r="W1065" s="3" t="inlineStr">
        <is>
          <t>980923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37400</v>
      </c>
      <c r="AC1065" s="5" t="n">
        <v>45900</v>
      </c>
      <c r="AD1065" s="4" t="n">
        <v>75</v>
      </c>
      <c r="AE1065" s="4" t="n">
        <v>141</v>
      </c>
      <c r="AF1065" s="5" t="n">
        <v>211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534.55</v>
      </c>
      <c r="AL1065" s="4" t="n">
        <v>551.1</v>
      </c>
      <c r="AM1065" s="5" t="n">
        <v>571.2</v>
      </c>
      <c r="AN1065" s="4" t="n">
        <v>528.8</v>
      </c>
      <c r="AO1065" s="4" t="n">
        <v>545.5</v>
      </c>
      <c r="AP1065" s="3" t="n">
        <v>566.5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-5.56792873051225</v>
      </c>
      <c r="E1066" s="2" t="n">
        <v>3.584905660377366</v>
      </c>
      <c r="F1066" s="3" t="n">
        <v>12.61384335154827</v>
      </c>
      <c r="G1066" s="4" t="n">
        <v>350</v>
      </c>
      <c r="H1066" s="4" t="n">
        <v>366</v>
      </c>
      <c r="I1066" s="3" t="n">
        <v>806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0.0506</v>
      </c>
      <c r="O1066" s="8" t="n">
        <v>0.0454</v>
      </c>
      <c r="P1066" s="3" t="n">
        <v>0.3514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12041</t>
        </is>
      </c>
      <c r="V1066" s="10" t="inlineStr">
        <is>
          <t>8515</t>
        </is>
      </c>
      <c r="W1066" s="3" t="inlineStr">
        <is>
          <t>39162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21.2</v>
      </c>
      <c r="AO1066" s="4" t="n">
        <v>21.96</v>
      </c>
      <c r="AP1066" s="3" t="n">
        <v>24.73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4.589325125081898</v>
      </c>
      <c r="E1067" s="2" t="n">
        <v>2.491601343784994</v>
      </c>
      <c r="F1067" s="3" t="n">
        <v>3.598743512701447</v>
      </c>
      <c r="G1067" s="4" t="n">
        <v>2335</v>
      </c>
      <c r="H1067" s="4" t="n">
        <v>2085</v>
      </c>
      <c r="I1067" s="3" t="n">
        <v>1148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8.2552</v>
      </c>
      <c r="O1067" s="8" t="n">
        <v>7.8969</v>
      </c>
      <c r="P1067" s="3" t="n">
        <v>4.432799999999999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2845</t>
        </is>
      </c>
      <c r="V1067" s="10" t="inlineStr">
        <is>
          <t>2640</t>
        </is>
      </c>
      <c r="W1067" s="3" t="inlineStr">
        <is>
          <t>1464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14288</v>
      </c>
      <c r="AO1067" s="4" t="n">
        <v>14644</v>
      </c>
      <c r="AP1067" s="3" t="n">
        <v>15171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-5.10366826156299</v>
      </c>
      <c r="E1068" s="2" t="n">
        <v>-5.042016806722685</v>
      </c>
      <c r="F1068" s="3" t="n">
        <v>4.955752212389369</v>
      </c>
      <c r="G1068" s="4" t="n">
        <v>258</v>
      </c>
      <c r="H1068" s="4" t="n">
        <v>255</v>
      </c>
      <c r="I1068" s="3" t="n">
        <v>139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0.0274</v>
      </c>
      <c r="O1068" s="8" t="n">
        <v>0.0781</v>
      </c>
      <c r="P1068" s="3" t="n">
        <v>0.0504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5.95</v>
      </c>
      <c r="AO1068" s="4" t="n">
        <v>5.65</v>
      </c>
      <c r="AP1068" s="3" t="n">
        <v>5.93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3.409744474570706</v>
      </c>
      <c r="E1069" s="2" t="n">
        <v>-0.8898776418242528</v>
      </c>
      <c r="F1069" s="3" t="n">
        <v>2.934102934102943</v>
      </c>
      <c r="G1069" s="4" t="n">
        <v>146486</v>
      </c>
      <c r="H1069" s="4" t="n">
        <v>39439</v>
      </c>
      <c r="I1069" s="3" t="n">
        <v>44940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66.9436</v>
      </c>
      <c r="O1069" s="8" t="n">
        <v>37.3491</v>
      </c>
      <c r="P1069" s="3" t="n">
        <v>46.97640000000001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2679153</t>
        </is>
      </c>
      <c r="V1069" s="10" t="inlineStr">
        <is>
          <t>1119246</t>
        </is>
      </c>
      <c r="W1069" s="3" t="inlineStr">
        <is>
          <t>1477088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125.86</v>
      </c>
      <c r="AO1069" s="4" t="n">
        <v>124.74</v>
      </c>
      <c r="AP1069" s="3" t="n">
        <v>128.4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-3.995875225573594</v>
      </c>
      <c r="E1070" s="2" t="n">
        <v>-2.416756176154669</v>
      </c>
      <c r="F1070" s="3" t="n">
        <v>0.5228398458998286</v>
      </c>
      <c r="G1070" s="4" t="n">
        <v>369</v>
      </c>
      <c r="H1070" s="4" t="n">
        <v>144</v>
      </c>
      <c r="I1070" s="3" t="n">
        <v>504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0.0552</v>
      </c>
      <c r="O1070" s="8" t="n">
        <v>0.0194</v>
      </c>
      <c r="P1070" s="3" t="n">
        <v>0.0384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6603</t>
        </is>
      </c>
      <c r="V1070" s="10" t="inlineStr">
        <is>
          <t>3466</t>
        </is>
      </c>
      <c r="W1070" s="3" t="inlineStr">
        <is>
          <t>3049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37.24</v>
      </c>
      <c r="AO1070" s="4" t="n">
        <v>36.34</v>
      </c>
      <c r="AP1070" s="3" t="n">
        <v>36.53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-4.63830530175173</v>
      </c>
      <c r="E1071" s="2" t="n">
        <v>-1.330404003417556</v>
      </c>
      <c r="F1071" s="3" t="n">
        <v>6.36442355269668</v>
      </c>
      <c r="G1071" s="4" t="n">
        <v>146</v>
      </c>
      <c r="H1071" s="4" t="n">
        <v>143</v>
      </c>
      <c r="I1071" s="3" t="n">
        <v>638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0.0568</v>
      </c>
      <c r="O1071" s="8" t="n">
        <v>0.0434</v>
      </c>
      <c r="P1071" s="3" t="n">
        <v>0.4197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2691</t>
        </is>
      </c>
      <c r="V1071" s="10" t="inlineStr">
        <is>
          <t>1888</t>
        </is>
      </c>
      <c r="W1071" s="3" t="inlineStr">
        <is>
          <t>9596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163.86</v>
      </c>
      <c r="AO1071" s="4" t="n">
        <v>161.68</v>
      </c>
      <c r="AP1071" s="3" t="n">
        <v>171.97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-0.6785446673882162</v>
      </c>
      <c r="E1072" s="2" t="n">
        <v>-0.9304664906324771</v>
      </c>
      <c r="F1072" s="3" t="n">
        <v>0.8842069636586746</v>
      </c>
      <c r="G1072" s="4" t="n">
        <v>2210</v>
      </c>
      <c r="H1072" s="4" t="n">
        <v>2092</v>
      </c>
      <c r="I1072" s="3" t="n">
        <v>1518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2.5141</v>
      </c>
      <c r="O1072" s="8" t="n">
        <v>1.7384</v>
      </c>
      <c r="P1072" s="3" t="n">
        <v>2.1021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12698</t>
        </is>
      </c>
      <c r="V1072" s="10" t="inlineStr">
        <is>
          <t>8567</t>
        </is>
      </c>
      <c r="W1072" s="3" t="inlineStr">
        <is>
          <t>13020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1192.95</v>
      </c>
      <c r="AO1072" s="4" t="n">
        <v>1181.85</v>
      </c>
      <c r="AP1072" s="3" t="n">
        <v>1192.3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2.18470705064547</v>
      </c>
      <c r="E1074" s="2" t="n">
        <v>2.623906705539366</v>
      </c>
      <c r="F1074" s="3" t="n">
        <v>-0.946969696969697</v>
      </c>
      <c r="G1074" s="4" t="n">
        <v>101</v>
      </c>
      <c r="H1074" s="4" t="n">
        <v>84</v>
      </c>
      <c r="I1074" s="3" t="n">
        <v>191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0.2316</v>
      </c>
      <c r="O1074" s="8" t="n">
        <v>0.0815</v>
      </c>
      <c r="P1074" s="3" t="n">
        <v>0.0493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617.4</v>
      </c>
      <c r="AO1074" s="4" t="n">
        <v>633.6</v>
      </c>
      <c r="AP1074" s="3" t="n">
        <v>627.6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-0.4823151125401827</v>
      </c>
      <c r="E1075" s="2" t="n">
        <v>2.504038772213237</v>
      </c>
      <c r="F1075" s="3" t="n">
        <v>-1.260835303388496</v>
      </c>
      <c r="G1075" s="4" t="n">
        <v>688</v>
      </c>
      <c r="H1075" s="4" t="n">
        <v>445</v>
      </c>
      <c r="I1075" s="3" t="n">
        <v>338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0.0692</v>
      </c>
      <c r="O1075" s="8" t="n">
        <v>0.0702</v>
      </c>
      <c r="P1075" s="3" t="n">
        <v>0.0551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15699</t>
        </is>
      </c>
      <c r="V1075" s="10" t="inlineStr">
        <is>
          <t>31267</t>
        </is>
      </c>
      <c r="W1075" s="3" t="inlineStr">
        <is>
          <t>23121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12.38</v>
      </c>
      <c r="AO1075" s="4" t="n">
        <v>12.69</v>
      </c>
      <c r="AP1075" s="3" t="n">
        <v>12.53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-7.124310288867266</v>
      </c>
      <c r="E1076" s="2" t="n">
        <v>1.502708369736157</v>
      </c>
      <c r="F1076" s="3" t="n">
        <v>5.508693406782579</v>
      </c>
      <c r="G1076" s="4" t="n">
        <v>3723</v>
      </c>
      <c r="H1076" s="4" t="n">
        <v>3489</v>
      </c>
      <c r="I1076" s="3" t="n">
        <v>3341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2.8802</v>
      </c>
      <c r="O1076" s="8" t="n">
        <v>1.5555</v>
      </c>
      <c r="P1076" s="3" t="n">
        <v>2.9026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56883</t>
        </is>
      </c>
      <c r="V1076" s="10" t="inlineStr">
        <is>
          <t>25150</t>
        </is>
      </c>
      <c r="W1076" s="3" t="inlineStr">
        <is>
          <t>57748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286.15</v>
      </c>
      <c r="AO1076" s="4" t="n">
        <v>290.45</v>
      </c>
      <c r="AP1076" s="3" t="n">
        <v>306.45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0.7949285570537423</v>
      </c>
      <c r="E1077" s="2" t="n">
        <v>0.469202355994802</v>
      </c>
      <c r="F1077" s="3" t="n">
        <v>3.447933227344985</v>
      </c>
      <c r="G1077" s="4" t="n">
        <v>68926</v>
      </c>
      <c r="H1077" s="4" t="n">
        <v>54367</v>
      </c>
      <c r="I1077" s="3" t="n">
        <v>40420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124.6489</v>
      </c>
      <c r="O1077" s="8" t="n">
        <v>139.6029</v>
      </c>
      <c r="P1077" s="3" t="n">
        <v>89.6772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1334348</t>
        </is>
      </c>
      <c r="V1077" s="10" t="inlineStr">
        <is>
          <t>1564466</t>
        </is>
      </c>
      <c r="W1077" s="3" t="inlineStr">
        <is>
          <t>803201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21000</v>
      </c>
      <c r="AC1077" s="5" t="n">
        <v>0</v>
      </c>
      <c r="AD1077" s="4" t="n">
        <v>268</v>
      </c>
      <c r="AE1077" s="4" t="n">
        <v>140</v>
      </c>
      <c r="AF1077" s="5" t="n">
        <v>289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507.2</v>
      </c>
      <c r="AL1077" s="4" t="n">
        <v>508.95</v>
      </c>
      <c r="AM1077" s="5" t="n">
        <v>526.55</v>
      </c>
      <c r="AN1077" s="4" t="n">
        <v>500.85</v>
      </c>
      <c r="AO1077" s="4" t="n">
        <v>503.2</v>
      </c>
      <c r="AP1077" s="3" t="n">
        <v>520.55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-1.525995948683316</v>
      </c>
      <c r="E1078" s="2" t="n">
        <v>0.5485463521667581</v>
      </c>
      <c r="F1078" s="3" t="n">
        <v>3.900709219858144</v>
      </c>
      <c r="G1078" s="4" t="n">
        <v>62555</v>
      </c>
      <c r="H1078" s="4" t="n">
        <v>32470</v>
      </c>
      <c r="I1078" s="3" t="n">
        <v>33835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115.369</v>
      </c>
      <c r="O1078" s="8" t="n">
        <v>61.6691</v>
      </c>
      <c r="P1078" s="3" t="n">
        <v>85.0123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513966</t>
        </is>
      </c>
      <c r="V1078" s="10" t="inlineStr">
        <is>
          <t>344389</t>
        </is>
      </c>
      <c r="W1078" s="3" t="inlineStr">
        <is>
          <t>466624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12075</v>
      </c>
      <c r="AC1078" s="5" t="n">
        <v>-12650</v>
      </c>
      <c r="AD1078" s="4" t="n">
        <v>225</v>
      </c>
      <c r="AE1078" s="4" t="n">
        <v>79</v>
      </c>
      <c r="AF1078" s="5" t="n">
        <v>227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735.75</v>
      </c>
      <c r="AL1078" s="4" t="n">
        <v>739.65</v>
      </c>
      <c r="AM1078" s="5" t="n">
        <v>768.4</v>
      </c>
      <c r="AN1078" s="4" t="n">
        <v>729.2</v>
      </c>
      <c r="AO1078" s="4" t="n">
        <v>733.2</v>
      </c>
      <c r="AP1078" s="3" t="n">
        <v>761.8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0.3059270949214761</v>
      </c>
      <c r="E1079" s="2" t="n">
        <v>1.345713640906604</v>
      </c>
      <c r="F1079" s="3" t="n">
        <v>0.1444277606698325</v>
      </c>
      <c r="G1079" s="4" t="n">
        <v>249</v>
      </c>
      <c r="H1079" s="4" t="n">
        <v>133</v>
      </c>
      <c r="I1079" s="3" t="n">
        <v>170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0.7314000000000001</v>
      </c>
      <c r="O1079" s="8" t="n">
        <v>1.2412</v>
      </c>
      <c r="P1079" s="3" t="n">
        <v>1.1078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714</t>
        </is>
      </c>
      <c r="V1079" s="10" t="inlineStr">
        <is>
          <t>1305</t>
        </is>
      </c>
      <c r="W1079" s="3" t="inlineStr">
        <is>
          <t>1267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7754.25</v>
      </c>
      <c r="AO1079" s="4" t="n">
        <v>7858.6</v>
      </c>
      <c r="AP1079" s="3" t="n">
        <v>7869.95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0.2586844050258695</v>
      </c>
      <c r="E1080" s="2" t="n">
        <v>0</v>
      </c>
      <c r="F1080" s="3" t="n">
        <v>0.03685956505713809</v>
      </c>
      <c r="G1080" s="4" t="n">
        <v>257</v>
      </c>
      <c r="H1080" s="4" t="n">
        <v>138</v>
      </c>
      <c r="I1080" s="3" t="n">
        <v>160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0.1617</v>
      </c>
      <c r="O1080" s="8" t="n">
        <v>0.0451</v>
      </c>
      <c r="P1080" s="3" t="n">
        <v>0.2334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47411</t>
        </is>
      </c>
      <c r="V1080" s="10" t="inlineStr">
        <is>
          <t>11693</t>
        </is>
      </c>
      <c r="W1080" s="3" t="inlineStr">
        <is>
          <t>78160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27.13</v>
      </c>
      <c r="AO1080" s="4" t="n">
        <v>27.13</v>
      </c>
      <c r="AP1080" s="3" t="n">
        <v>27.14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-0.004086469698835081</v>
      </c>
      <c r="E1081" s="2" t="n">
        <v>-0.5108295872496935</v>
      </c>
      <c r="F1081" s="3" t="n">
        <v>0.9776134729924107</v>
      </c>
      <c r="G1081" s="4" t="n">
        <v>64</v>
      </c>
      <c r="H1081" s="4" t="n">
        <v>39</v>
      </c>
      <c r="I1081" s="3" t="n">
        <v>38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0.0498</v>
      </c>
      <c r="O1081" s="8" t="n">
        <v>0.128</v>
      </c>
      <c r="P1081" s="3" t="n">
        <v>0.5124000000000001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1384</t>
        </is>
      </c>
      <c r="V1081" s="10" t="inlineStr">
        <is>
          <t>5231</t>
        </is>
      </c>
      <c r="W1081" s="3" t="inlineStr">
        <is>
          <t>20340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244.7</v>
      </c>
      <c r="AO1081" s="4" t="n">
        <v>243.45</v>
      </c>
      <c r="AP1081" s="3" t="n">
        <v>245.83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-1.240564889213531</v>
      </c>
      <c r="E1082" s="2" t="n">
        <v>-0.2613380012573815</v>
      </c>
      <c r="F1082" s="3" t="n">
        <v>1.646293984599975</v>
      </c>
      <c r="G1082" s="4" t="n">
        <v>60</v>
      </c>
      <c r="H1082" s="4" t="n">
        <v>23</v>
      </c>
      <c r="I1082" s="3" t="n">
        <v>17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0.08169999999999999</v>
      </c>
      <c r="O1082" s="8" t="n">
        <v>0.0191</v>
      </c>
      <c r="P1082" s="3" t="n">
        <v>0.0032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656</t>
        </is>
      </c>
      <c r="V1082" s="10" t="inlineStr">
        <is>
          <t>215</t>
        </is>
      </c>
      <c r="W1082" s="3" t="inlineStr">
        <is>
          <t>27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811.21</v>
      </c>
      <c r="AO1082" s="4" t="n">
        <v>809.09</v>
      </c>
      <c r="AP1082" s="3" t="n">
        <v>822.41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1.014010372319841</v>
      </c>
      <c r="E1083" s="2" t="n">
        <v>1.337164750957858</v>
      </c>
      <c r="F1083" s="3" t="n">
        <v>-1.470755037997651</v>
      </c>
      <c r="G1083" s="4" t="n">
        <v>63</v>
      </c>
      <c r="H1083" s="4" t="n">
        <v>86</v>
      </c>
      <c r="I1083" s="3" t="n">
        <v>99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0.0196</v>
      </c>
      <c r="O1083" s="8" t="n">
        <v>0.0287</v>
      </c>
      <c r="P1083" s="3" t="n">
        <v>0.0193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655</t>
        </is>
      </c>
      <c r="V1083" s="10" t="inlineStr">
        <is>
          <t>588</t>
        </is>
      </c>
      <c r="W1083" s="3" t="inlineStr">
        <is>
          <t>507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261</v>
      </c>
      <c r="AO1083" s="4" t="n">
        <v>264.49</v>
      </c>
      <c r="AP1083" s="3" t="n">
        <v>260.6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0.4356435643564334</v>
      </c>
      <c r="E1084" s="2" t="n">
        <v>3.608044164037858</v>
      </c>
      <c r="F1084" s="3" t="n">
        <v>1.769743101807793</v>
      </c>
      <c r="G1084" s="4" t="n">
        <v>4030</v>
      </c>
      <c r="H1084" s="4" t="n">
        <v>2876</v>
      </c>
      <c r="I1084" s="3" t="n">
        <v>2520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2.512</v>
      </c>
      <c r="O1084" s="8" t="n">
        <v>1.6673</v>
      </c>
      <c r="P1084" s="3" t="n">
        <v>2.5563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60530</t>
        </is>
      </c>
      <c r="V1084" s="10" t="inlineStr">
        <is>
          <t>36269</t>
        </is>
      </c>
      <c r="W1084" s="3" t="inlineStr">
        <is>
          <t>65630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253.6</v>
      </c>
      <c r="AO1084" s="4" t="n">
        <v>262.75</v>
      </c>
      <c r="AP1084" s="3" t="n">
        <v>267.4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-3.410679340229239</v>
      </c>
      <c r="E1085" s="2" t="n">
        <v>-0.05788712011577643</v>
      </c>
      <c r="F1085" s="3" t="n">
        <v>-0.1737619461338033</v>
      </c>
      <c r="G1085" s="4" t="n">
        <v>2684</v>
      </c>
      <c r="H1085" s="4" t="n">
        <v>1588</v>
      </c>
      <c r="I1085" s="3" t="n">
        <v>2474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0.6692</v>
      </c>
      <c r="O1085" s="8" t="n">
        <v>0.3808</v>
      </c>
      <c r="P1085" s="3" t="n">
        <v>1.1436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32860</t>
        </is>
      </c>
      <c r="V1085" s="10" t="inlineStr">
        <is>
          <t>20010</t>
        </is>
      </c>
      <c r="W1085" s="3" t="inlineStr">
        <is>
          <t>70143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103.65</v>
      </c>
      <c r="AO1085" s="4" t="n">
        <v>103.59</v>
      </c>
      <c r="AP1085" s="3" t="n">
        <v>103.41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3.924767296804538</v>
      </c>
      <c r="E1086" s="2" t="n">
        <v>0</v>
      </c>
      <c r="F1086" s="3" t="n">
        <v>3.314866112650055</v>
      </c>
      <c r="G1086" s="4" t="n">
        <v>6072</v>
      </c>
      <c r="H1086" s="4" t="n">
        <v>2596</v>
      </c>
      <c r="I1086" s="3" t="n">
        <v>3705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6.8398</v>
      </c>
      <c r="O1086" s="8" t="n">
        <v>2.4117</v>
      </c>
      <c r="P1086" s="3" t="n">
        <v>2.8905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69530</t>
        </is>
      </c>
      <c r="V1086" s="10" t="inlineStr">
        <is>
          <t>23557</t>
        </is>
      </c>
      <c r="W1086" s="3" t="inlineStr">
        <is>
          <t>26186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541.5</v>
      </c>
      <c r="AO1086" s="4" t="n">
        <v>541.5</v>
      </c>
      <c r="AP1086" s="3" t="n">
        <v>559.45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-1.609569684750433</v>
      </c>
      <c r="E1087" s="2" t="n">
        <v>1.965995901674493</v>
      </c>
      <c r="F1087" s="3" t="n">
        <v>3.360913509241032</v>
      </c>
      <c r="G1087" s="4" t="n">
        <v>13329</v>
      </c>
      <c r="H1087" s="4" t="n">
        <v>17785</v>
      </c>
      <c r="I1087" s="3" t="n">
        <v>12958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31.2048</v>
      </c>
      <c r="O1087" s="8" t="n">
        <v>40.4941</v>
      </c>
      <c r="P1087" s="3" t="n">
        <v>35.1439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18935</t>
        </is>
      </c>
      <c r="V1087" s="10" t="inlineStr">
        <is>
          <t>13593</t>
        </is>
      </c>
      <c r="W1087" s="3" t="inlineStr">
        <is>
          <t>22343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5831.65</v>
      </c>
      <c r="AO1087" s="4" t="n">
        <v>5946.3</v>
      </c>
      <c r="AP1087" s="3" t="n">
        <v>6146.15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372</v>
      </c>
      <c r="H1088" s="4" t="n">
        <v>226</v>
      </c>
      <c r="I1088" s="3" t="n">
        <v>210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30.0861</v>
      </c>
      <c r="O1088" s="8" t="n">
        <v>5.4388</v>
      </c>
      <c r="P1088" s="3" t="n">
        <v>12.1359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232503</t>
        </is>
      </c>
      <c r="V1088" s="10" t="inlineStr">
        <is>
          <t>24914</t>
        </is>
      </c>
      <c r="W1088" s="3" t="inlineStr">
        <is>
          <t>42813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</v>
      </c>
      <c r="G1089" s="4" t="n">
        <v>11099</v>
      </c>
      <c r="H1089" s="4" t="n">
        <v>5541</v>
      </c>
      <c r="I1089" s="3" t="n">
        <v>6504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532.1253</v>
      </c>
      <c r="O1089" s="8" t="n">
        <v>247.9768</v>
      </c>
      <c r="P1089" s="3" t="n">
        <v>379.1806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4839450</t>
        </is>
      </c>
      <c r="V1089" s="10" t="inlineStr">
        <is>
          <t>1705377</t>
        </is>
      </c>
      <c r="W1089" s="3" t="inlineStr">
        <is>
          <t>3123625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614</v>
      </c>
      <c r="H1090" s="4" t="n">
        <v>880</v>
      </c>
      <c r="I1090" s="3" t="n">
        <v>290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15.084</v>
      </c>
      <c r="O1090" s="8" t="n">
        <v>19.0611</v>
      </c>
      <c r="P1090" s="3" t="n">
        <v>9.6746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115236</t>
        </is>
      </c>
      <c r="V1090" s="10" t="inlineStr">
        <is>
          <t>167266</t>
        </is>
      </c>
      <c r="W1090" s="3" t="inlineStr">
        <is>
          <t>69469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-0.001999980000198179</v>
      </c>
      <c r="F1091" s="3" t="n">
        <v>0</v>
      </c>
      <c r="G1091" s="4" t="n">
        <v>55</v>
      </c>
      <c r="H1091" s="4" t="n">
        <v>26</v>
      </c>
      <c r="I1091" s="3" t="n">
        <v>28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3.5603</v>
      </c>
      <c r="O1091" s="8" t="n">
        <v>0.6717000000000001</v>
      </c>
      <c r="P1091" s="3" t="n">
        <v>0.6482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22825</t>
        </is>
      </c>
      <c r="V1091" s="10" t="inlineStr">
        <is>
          <t>3467</t>
        </is>
      </c>
      <c r="W1091" s="3" t="inlineStr">
        <is>
          <t>5248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-1.981097782624506</v>
      </c>
      <c r="E1092" s="2" t="n">
        <v>1.594659744112738</v>
      </c>
      <c r="F1092" s="3" t="n">
        <v>2.847234896878997</v>
      </c>
      <c r="G1092" s="4" t="n">
        <v>47522</v>
      </c>
      <c r="H1092" s="4" t="n">
        <v>38237</v>
      </c>
      <c r="I1092" s="3" t="n">
        <v>25095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38.0215</v>
      </c>
      <c r="O1092" s="8" t="n">
        <v>28.3479</v>
      </c>
      <c r="P1092" s="3" t="n">
        <v>22.9709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2264127</t>
        </is>
      </c>
      <c r="V1092" s="10" t="inlineStr">
        <is>
          <t>1646125</t>
        </is>
      </c>
      <c r="W1092" s="3" t="inlineStr">
        <is>
          <t>1844756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53.93</v>
      </c>
      <c r="AO1092" s="4" t="n">
        <v>54.79</v>
      </c>
      <c r="AP1092" s="3" t="n">
        <v>56.35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-3.721476838703359</v>
      </c>
      <c r="E1093" s="2" t="n">
        <v>-1.271488149730444</v>
      </c>
      <c r="F1093" s="3" t="n">
        <v>5.893261899855752</v>
      </c>
      <c r="G1093" s="4" t="n">
        <v>54183</v>
      </c>
      <c r="H1093" s="4" t="n">
        <v>39675</v>
      </c>
      <c r="I1093" s="3" t="n">
        <v>61173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59.663</v>
      </c>
      <c r="O1093" s="8" t="n">
        <v>54.7389</v>
      </c>
      <c r="P1093" s="3" t="n">
        <v>74.444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277292</t>
        </is>
      </c>
      <c r="V1093" s="10" t="inlineStr">
        <is>
          <t>252949</t>
        </is>
      </c>
      <c r="W1093" s="3" t="inlineStr">
        <is>
          <t>347228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983.1</v>
      </c>
      <c r="AO1093" s="4" t="n">
        <v>970.6</v>
      </c>
      <c r="AP1093" s="3" t="n">
        <v>1027.8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-0.8886727385268531</v>
      </c>
      <c r="E1094" s="2" t="n">
        <v>-0.2587322121604018</v>
      </c>
      <c r="F1094" s="3" t="n">
        <v>3.090478107249873</v>
      </c>
      <c r="G1094" s="4" t="n">
        <v>65627</v>
      </c>
      <c r="H1094" s="4" t="n">
        <v>51502</v>
      </c>
      <c r="I1094" s="3" t="n">
        <v>40681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118.6038</v>
      </c>
      <c r="O1094" s="8" t="n">
        <v>129.6653</v>
      </c>
      <c r="P1094" s="3" t="n">
        <v>84.09360000000001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384893</t>
        </is>
      </c>
      <c r="V1094" s="10" t="inlineStr">
        <is>
          <t>683530</t>
        </is>
      </c>
      <c r="W1094" s="3" t="inlineStr">
        <is>
          <t>360646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33300</v>
      </c>
      <c r="AC1094" s="5" t="n">
        <v>11700</v>
      </c>
      <c r="AD1094" s="4" t="n">
        <v>208</v>
      </c>
      <c r="AE1094" s="4" t="n">
        <v>248</v>
      </c>
      <c r="AF1094" s="5" t="n">
        <v>97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1116.3</v>
      </c>
      <c r="AL1094" s="4" t="n">
        <v>1116.6</v>
      </c>
      <c r="AM1094" s="5" t="n">
        <v>1155.25</v>
      </c>
      <c r="AN1094" s="4" t="n">
        <v>1120.85</v>
      </c>
      <c r="AO1094" s="4" t="n">
        <v>1117.95</v>
      </c>
      <c r="AP1094" s="3" t="n">
        <v>1152.5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-5.003095975232206</v>
      </c>
      <c r="E1095" s="2" t="n">
        <v>-3.024377525746309</v>
      </c>
      <c r="F1095" s="3" t="n">
        <v>4.234440112918411</v>
      </c>
      <c r="G1095" s="4" t="n">
        <v>428</v>
      </c>
      <c r="H1095" s="4" t="n">
        <v>607</v>
      </c>
      <c r="I1095" s="3" t="n">
        <v>484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0.7651000000000001</v>
      </c>
      <c r="O1095" s="8" t="n">
        <v>0.9178000000000001</v>
      </c>
      <c r="P1095" s="3" t="n">
        <v>0.5669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153.42</v>
      </c>
      <c r="AO1095" s="4" t="n">
        <v>148.78</v>
      </c>
      <c r="AP1095" s="3" t="n">
        <v>155.08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-4.706492736436403</v>
      </c>
      <c r="E1096" s="2" t="n">
        <v>-1.057789530994788</v>
      </c>
      <c r="F1096" s="3" t="n">
        <v>3.639650970835634</v>
      </c>
      <c r="G1096" s="4" t="n">
        <v>74</v>
      </c>
      <c r="H1096" s="4" t="n">
        <v>39</v>
      </c>
      <c r="I1096" s="3" t="n">
        <v>44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0.2569</v>
      </c>
      <c r="O1096" s="8" t="n">
        <v>0.0334</v>
      </c>
      <c r="P1096" s="3" t="n">
        <v>0.0767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128.57</v>
      </c>
      <c r="AO1096" s="4" t="n">
        <v>127.21</v>
      </c>
      <c r="AP1096" s="3" t="n">
        <v>131.84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-0.2866779089375963</v>
      </c>
      <c r="E1097" s="2" t="n">
        <v>-2.739726027397268</v>
      </c>
      <c r="F1097" s="3" t="n">
        <v>3.408102938619372</v>
      </c>
      <c r="G1097" s="4" t="n">
        <v>636</v>
      </c>
      <c r="H1097" s="4" t="n">
        <v>320</v>
      </c>
      <c r="I1097" s="3" t="n">
        <v>256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0.1366</v>
      </c>
      <c r="O1097" s="8" t="n">
        <v>0.3738</v>
      </c>
      <c r="P1097" s="3" t="n">
        <v>0.5183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11668</t>
        </is>
      </c>
      <c r="V1097" s="10" t="inlineStr">
        <is>
          <t>59904</t>
        </is>
      </c>
      <c r="W1097" s="3" t="inlineStr">
        <is>
          <t>84871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59.13</v>
      </c>
      <c r="AO1097" s="4" t="n">
        <v>57.51</v>
      </c>
      <c r="AP1097" s="3" t="n">
        <v>59.47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-0.9624958513109908</v>
      </c>
      <c r="E1098" s="2" t="n">
        <v>-0.826630920464695</v>
      </c>
      <c r="F1098" s="3" t="n">
        <v>0.4167605316512779</v>
      </c>
      <c r="G1098" s="4" t="n">
        <v>1593</v>
      </c>
      <c r="H1098" s="4" t="n">
        <v>763</v>
      </c>
      <c r="I1098" s="3" t="n">
        <v>1058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0.5143</v>
      </c>
      <c r="O1098" s="8" t="n">
        <v>0.1444</v>
      </c>
      <c r="P1098" s="3" t="n">
        <v>0.2724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24082</t>
        </is>
      </c>
      <c r="V1098" s="10" t="inlineStr">
        <is>
          <t>8111</t>
        </is>
      </c>
      <c r="W1098" s="3" t="inlineStr">
        <is>
          <t>15111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89.52</v>
      </c>
      <c r="AO1098" s="4" t="n">
        <v>88.78</v>
      </c>
      <c r="AP1098" s="3" t="n">
        <v>89.15000000000001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-0.395300318436367</v>
      </c>
      <c r="E1099" s="2" t="n">
        <v>-0.8102745011575344</v>
      </c>
      <c r="F1099" s="3" t="n">
        <v>1.411503195332048</v>
      </c>
      <c r="G1099" s="4" t="n">
        <v>21</v>
      </c>
      <c r="H1099" s="4" t="n">
        <v>23</v>
      </c>
      <c r="I1099" s="3" t="n">
        <v>26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0.0036</v>
      </c>
      <c r="O1099" s="8" t="n">
        <v>0.009000000000000001</v>
      </c>
      <c r="P1099" s="3" t="n">
        <v>0.0848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175</t>
        </is>
      </c>
      <c r="V1099" s="10" t="inlineStr">
        <is>
          <t>445</t>
        </is>
      </c>
      <c r="W1099" s="3" t="inlineStr">
        <is>
          <t>4669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181.42</v>
      </c>
      <c r="AO1099" s="4" t="n">
        <v>179.95</v>
      </c>
      <c r="AP1099" s="3" t="n">
        <v>182.49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-2.110111866637422</v>
      </c>
      <c r="E1100" s="2" t="n">
        <v>-4.037823787756562</v>
      </c>
      <c r="F1100" s="3" t="n">
        <v>4.609349460608044</v>
      </c>
      <c r="G1100" s="4" t="n">
        <v>19</v>
      </c>
      <c r="H1100" s="4" t="n">
        <v>41</v>
      </c>
      <c r="I1100" s="3" t="n">
        <v>19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</v>
      </c>
      <c r="O1100" s="8" t="n">
        <v>0.0304</v>
      </c>
      <c r="P1100" s="3" t="n">
        <v>0.0359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223.14</v>
      </c>
      <c r="AO1100" s="4" t="n">
        <v>214.13</v>
      </c>
      <c r="AP1100" s="3" t="n">
        <v>224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-5.038759689922488</v>
      </c>
      <c r="E1101" s="2" t="n">
        <v>3.129251700680278</v>
      </c>
      <c r="F1101" s="3" t="n">
        <v>1.97889182058048</v>
      </c>
      <c r="G1101" s="4" t="n">
        <v>217</v>
      </c>
      <c r="H1101" s="4" t="n">
        <v>150</v>
      </c>
      <c r="I1101" s="3" t="n">
        <v>142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0.04650000000000001</v>
      </c>
      <c r="O1101" s="8" t="n">
        <v>0.0214</v>
      </c>
      <c r="P1101" s="3" t="n">
        <v>0.0305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7.35</v>
      </c>
      <c r="AO1101" s="4" t="n">
        <v>7.58</v>
      </c>
      <c r="AP1101" s="3" t="n">
        <v>7.73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1.057256191033086</v>
      </c>
      <c r="E1102" s="2" t="n">
        <v>0.4910393144215375</v>
      </c>
      <c r="F1102" s="3" t="n">
        <v>0.8294428882664205</v>
      </c>
      <c r="G1102" s="4" t="n">
        <v>132374</v>
      </c>
      <c r="H1102" s="4" t="n">
        <v>93358</v>
      </c>
      <c r="I1102" s="3" t="n">
        <v>134346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432.1913</v>
      </c>
      <c r="O1102" s="8" t="n">
        <v>461.9256</v>
      </c>
      <c r="P1102" s="3" t="n">
        <v>627.8501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752673</t>
        </is>
      </c>
      <c r="V1102" s="10" t="inlineStr">
        <is>
          <t>930531</t>
        </is>
      </c>
      <c r="W1102" s="3" t="inlineStr">
        <is>
          <t>1203196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6600</v>
      </c>
      <c r="AC1102" s="5" t="n">
        <v>14850</v>
      </c>
      <c r="AD1102" s="4" t="n">
        <v>538</v>
      </c>
      <c r="AE1102" s="4" t="n">
        <v>268</v>
      </c>
      <c r="AF1102" s="5" t="n">
        <v>630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3229.45</v>
      </c>
      <c r="AL1102" s="4" t="n">
        <v>3241.85</v>
      </c>
      <c r="AM1102" s="5" t="n">
        <v>3269.1</v>
      </c>
      <c r="AN1102" s="4" t="n">
        <v>3197.3</v>
      </c>
      <c r="AO1102" s="4" t="n">
        <v>3213</v>
      </c>
      <c r="AP1102" s="3" t="n">
        <v>3239.65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-1.531438668826384</v>
      </c>
      <c r="E1103" s="2" t="n">
        <v>-4.44145356662181</v>
      </c>
      <c r="F1103" s="3" t="n">
        <v>5.555555555555555</v>
      </c>
      <c r="G1103" s="4" t="n">
        <v>83280</v>
      </c>
      <c r="H1103" s="4" t="n">
        <v>55688</v>
      </c>
      <c r="I1103" s="3" t="n">
        <v>48388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35.8155</v>
      </c>
      <c r="O1103" s="8" t="n">
        <v>30.0916</v>
      </c>
      <c r="P1103" s="3" t="n">
        <v>30.4412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503733</t>
        </is>
      </c>
      <c r="V1103" s="10" t="inlineStr">
        <is>
          <t>452155</t>
        </is>
      </c>
      <c r="W1103" s="3" t="inlineStr">
        <is>
          <t>338152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334.35</v>
      </c>
      <c r="AO1103" s="4" t="n">
        <v>319.5</v>
      </c>
      <c r="AP1103" s="3" t="n">
        <v>337.25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-0.07241129616219975</v>
      </c>
      <c r="E1104" s="2" t="n">
        <v>-0.03623188405797667</v>
      </c>
      <c r="F1104" s="3" t="n">
        <v>-0.036245016310263</v>
      </c>
      <c r="G1104" s="4" t="n">
        <v>1308</v>
      </c>
      <c r="H1104" s="4" t="n">
        <v>820</v>
      </c>
      <c r="I1104" s="3" t="n">
        <v>807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8.9869</v>
      </c>
      <c r="O1104" s="8" t="n">
        <v>6.6526</v>
      </c>
      <c r="P1104" s="3" t="n">
        <v>5.631900000000001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2739959</t>
        </is>
      </c>
      <c r="V1104" s="10" t="inlineStr">
        <is>
          <t>1991993</t>
        </is>
      </c>
      <c r="W1104" s="3" t="inlineStr">
        <is>
          <t>1578082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27.6</v>
      </c>
      <c r="AO1104" s="4" t="n">
        <v>27.59</v>
      </c>
      <c r="AP1104" s="3" t="n">
        <v>27.58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3.605910907746547</v>
      </c>
      <c r="E1105" s="2" t="n">
        <v>-3.086343138471718</v>
      </c>
      <c r="F1105" s="3" t="n">
        <v>1.889007470651014</v>
      </c>
      <c r="G1105" s="4" t="n">
        <v>63204</v>
      </c>
      <c r="H1105" s="4" t="n">
        <v>66840</v>
      </c>
      <c r="I1105" s="3" t="n">
        <v>43067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219.0274</v>
      </c>
      <c r="O1105" s="8" t="n">
        <v>213.7009</v>
      </c>
      <c r="P1105" s="3" t="n">
        <v>209.1944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241604</t>
        </is>
      </c>
      <c r="V1105" s="10" t="inlineStr">
        <is>
          <t>202913</t>
        </is>
      </c>
      <c r="W1105" s="3" t="inlineStr">
        <is>
          <t>237472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11400</v>
      </c>
      <c r="AC1105" s="5" t="n">
        <v>5400</v>
      </c>
      <c r="AD1105" s="4" t="n">
        <v>143</v>
      </c>
      <c r="AE1105" s="4" t="n">
        <v>192</v>
      </c>
      <c r="AF1105" s="5" t="n">
        <v>143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4880.95</v>
      </c>
      <c r="AL1105" s="4" t="n">
        <v>4734.55</v>
      </c>
      <c r="AM1105" s="5" t="n">
        <v>4835.35</v>
      </c>
      <c r="AN1105" s="4" t="n">
        <v>4834.2</v>
      </c>
      <c r="AO1105" s="4" t="n">
        <v>4685</v>
      </c>
      <c r="AP1105" s="3" t="n">
        <v>4773.5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0.6309009088502684</v>
      </c>
      <c r="E1106" s="2" t="n">
        <v>0.1030295058967911</v>
      </c>
      <c r="F1106" s="3" t="n">
        <v>4.114748713456687</v>
      </c>
      <c r="G1106" s="4" t="n">
        <v>17491</v>
      </c>
      <c r="H1106" s="4" t="n">
        <v>15631</v>
      </c>
      <c r="I1106" s="3" t="n">
        <v>27151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32.5528</v>
      </c>
      <c r="O1106" s="8" t="n">
        <v>45.1596</v>
      </c>
      <c r="P1106" s="3" t="n">
        <v>80.9432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29859</t>
        </is>
      </c>
      <c r="V1106" s="10" t="inlineStr">
        <is>
          <t>44353</t>
        </is>
      </c>
      <c r="W1106" s="3" t="inlineStr">
        <is>
          <t>79604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4561.8</v>
      </c>
      <c r="AO1106" s="4" t="n">
        <v>4566.5</v>
      </c>
      <c r="AP1106" s="3" t="n">
        <v>4754.4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0.2083421914197071</v>
      </c>
      <c r="E1107" s="2" t="n">
        <v>1.733282416836384</v>
      </c>
      <c r="F1107" s="3" t="n">
        <v>0.01876837736950005</v>
      </c>
      <c r="G1107" s="4" t="n">
        <v>1635</v>
      </c>
      <c r="H1107" s="4" t="n">
        <v>1545</v>
      </c>
      <c r="I1107" s="3" t="n">
        <v>914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1.4666</v>
      </c>
      <c r="O1107" s="8" t="n">
        <v>2.9225</v>
      </c>
      <c r="P1107" s="3" t="n">
        <v>1.3939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3170</t>
        </is>
      </c>
      <c r="V1107" s="10" t="inlineStr">
        <is>
          <t>8975</t>
        </is>
      </c>
      <c r="W1107" s="3" t="inlineStr">
        <is>
          <t>3051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2356.8</v>
      </c>
      <c r="AO1107" s="4" t="n">
        <v>2397.65</v>
      </c>
      <c r="AP1107" s="3" t="n">
        <v>2398.1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-0.1499550134959512</v>
      </c>
      <c r="E1108" s="2" t="n">
        <v>-3.003604325190229</v>
      </c>
      <c r="F1108" s="3" t="n">
        <v>5.470685383980181</v>
      </c>
      <c r="G1108" s="4" t="n">
        <v>6237</v>
      </c>
      <c r="H1108" s="4" t="n">
        <v>6324</v>
      </c>
      <c r="I1108" s="3" t="n">
        <v>5214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5.279299999999999</v>
      </c>
      <c r="O1108" s="8" t="n">
        <v>7.263300000000001</v>
      </c>
      <c r="P1108" s="3" t="n">
        <v>4.4987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53134</t>
        </is>
      </c>
      <c r="V1108" s="10" t="inlineStr">
        <is>
          <t>85221</t>
        </is>
      </c>
      <c r="W1108" s="3" t="inlineStr">
        <is>
          <t>46314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499.4</v>
      </c>
      <c r="AO1108" s="4" t="n">
        <v>484.4</v>
      </c>
      <c r="AP1108" s="3" t="n">
        <v>510.9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2.535898984065311</v>
      </c>
      <c r="E1109" s="2" t="n">
        <v>0.01280114698276965</v>
      </c>
      <c r="F1109" s="3" t="n">
        <v>2.913168134343634</v>
      </c>
      <c r="G1109" s="4" t="n">
        <v>80184</v>
      </c>
      <c r="H1109" s="4" t="n">
        <v>53164</v>
      </c>
      <c r="I1109" s="3" t="n">
        <v>65715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190.7536</v>
      </c>
      <c r="O1109" s="8" t="n">
        <v>112.0649</v>
      </c>
      <c r="P1109" s="3" t="n">
        <v>142.1701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550224</t>
        </is>
      </c>
      <c r="V1109" s="10" t="inlineStr">
        <is>
          <t>275148</t>
        </is>
      </c>
      <c r="W1109" s="3" t="inlineStr">
        <is>
          <t>342513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12325</v>
      </c>
      <c r="AC1109" s="5" t="n">
        <v>48450</v>
      </c>
      <c r="AD1109" s="4" t="n">
        <v>375</v>
      </c>
      <c r="AE1109" s="4" t="n">
        <v>116</v>
      </c>
      <c r="AF1109" s="5" t="n">
        <v>272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1961.65</v>
      </c>
      <c r="AL1109" s="4" t="n">
        <v>1972.15</v>
      </c>
      <c r="AM1109" s="5" t="n">
        <v>2030.05</v>
      </c>
      <c r="AN1109" s="4" t="n">
        <v>1952.95</v>
      </c>
      <c r="AO1109" s="4" t="n">
        <v>1953.2</v>
      </c>
      <c r="AP1109" s="3" t="n">
        <v>2010.1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-0.7822786770970421</v>
      </c>
      <c r="E1110" s="2" t="n">
        <v>-0.234192037470726</v>
      </c>
      <c r="F1110" s="3" t="n">
        <v>3.223787167449143</v>
      </c>
      <c r="G1110" s="4" t="n">
        <v>7561</v>
      </c>
      <c r="H1110" s="4" t="n">
        <v>5526</v>
      </c>
      <c r="I1110" s="3" t="n">
        <v>6641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6.569800000000001</v>
      </c>
      <c r="O1110" s="8" t="n">
        <v>3.8329</v>
      </c>
      <c r="P1110" s="3" t="n">
        <v>5.7921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22889</t>
        </is>
      </c>
      <c r="V1110" s="10" t="inlineStr">
        <is>
          <t>13761</t>
        </is>
      </c>
      <c r="W1110" s="3" t="inlineStr">
        <is>
          <t>20488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1281</v>
      </c>
      <c r="AO1110" s="4" t="n">
        <v>1278</v>
      </c>
      <c r="AP1110" s="3" t="n">
        <v>1319.2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-3.052217983030586</v>
      </c>
      <c r="E1111" s="2" t="n">
        <v>2.079295154185017</v>
      </c>
      <c r="F1111" s="3" t="n">
        <v>2.439726106220156</v>
      </c>
      <c r="G1111" s="4" t="n">
        <v>31093</v>
      </c>
      <c r="H1111" s="4" t="n">
        <v>18065</v>
      </c>
      <c r="I1111" s="3" t="n">
        <v>16802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14.1297</v>
      </c>
      <c r="O1111" s="8" t="n">
        <v>11.0477</v>
      </c>
      <c r="P1111" s="3" t="n">
        <v>10.6665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386523</t>
        </is>
      </c>
      <c r="V1111" s="10" t="inlineStr">
        <is>
          <t>299367</t>
        </is>
      </c>
      <c r="W1111" s="3" t="inlineStr">
        <is>
          <t>342227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170.25</v>
      </c>
      <c r="AO1111" s="4" t="n">
        <v>173.79</v>
      </c>
      <c r="AP1111" s="3" t="n">
        <v>178.03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-2.882313511443077</v>
      </c>
      <c r="E1112" s="2" t="n">
        <v>1.617038059554329</v>
      </c>
      <c r="F1112" s="3" t="n">
        <v>5.656898893848242</v>
      </c>
      <c r="G1112" s="4" t="n">
        <v>3315</v>
      </c>
      <c r="H1112" s="4" t="n">
        <v>2599</v>
      </c>
      <c r="I1112" s="3" t="n">
        <v>2151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1.2845</v>
      </c>
      <c r="O1112" s="8" t="n">
        <v>1.0174</v>
      </c>
      <c r="P1112" s="3" t="n">
        <v>0.8569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71953</t>
        </is>
      </c>
      <c r="V1112" s="10" t="inlineStr">
        <is>
          <t>55785</t>
        </is>
      </c>
      <c r="W1112" s="3" t="inlineStr">
        <is>
          <t>40730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101.42</v>
      </c>
      <c r="AO1112" s="4" t="n">
        <v>103.06</v>
      </c>
      <c r="AP1112" s="3" t="n">
        <v>108.89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-3.087478559176668</v>
      </c>
      <c r="E1113" s="2" t="n">
        <v>-3.185840707964612</v>
      </c>
      <c r="F1113" s="3" t="n">
        <v>11.7001828153565</v>
      </c>
      <c r="G1113" s="4" t="n">
        <v>229</v>
      </c>
      <c r="H1113" s="4" t="n">
        <v>184</v>
      </c>
      <c r="I1113" s="3" t="n">
        <v>755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0.0146</v>
      </c>
      <c r="O1113" s="8" t="n">
        <v>0.0185</v>
      </c>
      <c r="P1113" s="3" t="n">
        <v>0.1117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21139</t>
        </is>
      </c>
      <c r="V1113" s="10" t="inlineStr">
        <is>
          <t>26299</t>
        </is>
      </c>
      <c r="W1113" s="3" t="inlineStr">
        <is>
          <t>71026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5.65</v>
      </c>
      <c r="AO1113" s="4" t="n">
        <v>5.47</v>
      </c>
      <c r="AP1113" s="3" t="n">
        <v>6.11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1.036710378708761</v>
      </c>
      <c r="E1114" s="2" t="n">
        <v>0.05551514223361607</v>
      </c>
      <c r="F1114" s="3" t="n">
        <v>4.333518281133411</v>
      </c>
      <c r="G1114" s="4" t="n">
        <v>218511</v>
      </c>
      <c r="H1114" s="4" t="n">
        <v>118486</v>
      </c>
      <c r="I1114" s="3" t="n">
        <v>180134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1140.7949</v>
      </c>
      <c r="O1114" s="8" t="n">
        <v>516.7488</v>
      </c>
      <c r="P1114" s="3" t="n">
        <v>992.8769000000001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1923955</t>
        </is>
      </c>
      <c r="V1114" s="10" t="inlineStr">
        <is>
          <t>929416</t>
        </is>
      </c>
      <c r="W1114" s="3" t="inlineStr">
        <is>
          <t>1747380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3500</v>
      </c>
      <c r="AC1114" s="5" t="n">
        <v>5600</v>
      </c>
      <c r="AD1114" s="4" t="n">
        <v>826</v>
      </c>
      <c r="AE1114" s="4" t="n">
        <v>472</v>
      </c>
      <c r="AF1114" s="5" t="n">
        <v>804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2641.2</v>
      </c>
      <c r="AL1114" s="4" t="n">
        <v>2640.85</v>
      </c>
      <c r="AM1114" s="5" t="n">
        <v>2747.95</v>
      </c>
      <c r="AN1114" s="4" t="n">
        <v>2611.9</v>
      </c>
      <c r="AO1114" s="4" t="n">
        <v>2613.35</v>
      </c>
      <c r="AP1114" s="3" t="n">
        <v>2726.6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-0.07390983000740778</v>
      </c>
      <c r="E1115" s="2" t="n">
        <v>-1.423816568047325</v>
      </c>
      <c r="F1115" s="3" t="n">
        <v>3.545301069217778</v>
      </c>
      <c r="G1115" s="4" t="n">
        <v>14387</v>
      </c>
      <c r="H1115" s="4" t="n">
        <v>15308</v>
      </c>
      <c r="I1115" s="3" t="n">
        <v>21819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25.6456</v>
      </c>
      <c r="O1115" s="8" t="n">
        <v>27.5025</v>
      </c>
      <c r="P1115" s="3" t="n">
        <v>55.4833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365057</t>
        </is>
      </c>
      <c r="V1115" s="10" t="inlineStr">
        <is>
          <t>342905</t>
        </is>
      </c>
      <c r="W1115" s="3" t="inlineStr">
        <is>
          <t>788860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44000</v>
      </c>
      <c r="AC1115" s="5" t="n">
        <v>6000</v>
      </c>
      <c r="AD1115" s="4" t="n">
        <v>74</v>
      </c>
      <c r="AE1115" s="4" t="n">
        <v>69</v>
      </c>
      <c r="AF1115" s="5" t="n">
        <v>139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268.7</v>
      </c>
      <c r="AL1115" s="4" t="n">
        <v>266.2</v>
      </c>
      <c r="AM1115" s="5" t="n">
        <v>275.75</v>
      </c>
      <c r="AN1115" s="4" t="n">
        <v>270.4</v>
      </c>
      <c r="AO1115" s="4" t="n">
        <v>266.55</v>
      </c>
      <c r="AP1115" s="3" t="n">
        <v>276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-4.142474318892372</v>
      </c>
      <c r="E1116" s="2" t="n">
        <v>4.531158998252768</v>
      </c>
      <c r="F1116" s="3" t="n">
        <v>4.992199687987524</v>
      </c>
      <c r="G1116" s="4" t="n">
        <v>392</v>
      </c>
      <c r="H1116" s="4" t="n">
        <v>294</v>
      </c>
      <c r="I1116" s="3" t="n">
        <v>288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0.4332</v>
      </c>
      <c r="O1116" s="8" t="n">
        <v>0.5495</v>
      </c>
      <c r="P1116" s="3" t="n">
        <v>0.4993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85.84999999999999</v>
      </c>
      <c r="AO1116" s="4" t="n">
        <v>89.73999999999999</v>
      </c>
      <c r="AP1116" s="3" t="n">
        <v>94.22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-4.996066089693159</v>
      </c>
      <c r="E1117" s="2" t="n">
        <v>-4.099378881987584</v>
      </c>
      <c r="F1117" s="3" t="n">
        <v>3.187967760506634</v>
      </c>
      <c r="G1117" s="4" t="n">
        <v>521</v>
      </c>
      <c r="H1117" s="4" t="n">
        <v>732</v>
      </c>
      <c r="I1117" s="3" t="n">
        <v>500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0.6409999999999999</v>
      </c>
      <c r="O1117" s="8" t="n">
        <v>1.3074</v>
      </c>
      <c r="P1117" s="3" t="n">
        <v>1.058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724.5</v>
      </c>
      <c r="AO1117" s="4" t="n">
        <v>694.8</v>
      </c>
      <c r="AP1117" s="3" t="n">
        <v>716.95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-1.666666666666676</v>
      </c>
      <c r="E1118" s="2" t="n">
        <v>4.134565998972777</v>
      </c>
      <c r="F1118" s="3" t="n">
        <v>2.836004932182505</v>
      </c>
      <c r="G1118" s="4" t="n">
        <v>332</v>
      </c>
      <c r="H1118" s="4" t="n">
        <v>73</v>
      </c>
      <c r="I1118" s="3" t="n">
        <v>219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0.0771</v>
      </c>
      <c r="O1118" s="8" t="n">
        <v>0.0514</v>
      </c>
      <c r="P1118" s="3" t="n">
        <v>0.0207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15707</t>
        </is>
      </c>
      <c r="V1118" s="10" t="inlineStr">
        <is>
          <t>10722</t>
        </is>
      </c>
      <c r="W1118" s="3" t="inlineStr">
        <is>
          <t>1428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38.94</v>
      </c>
      <c r="AO1118" s="4" t="n">
        <v>40.55</v>
      </c>
      <c r="AP1118" s="3" t="n">
        <v>41.7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-5.102040816326538</v>
      </c>
      <c r="E1119" s="2" t="n">
        <v>-4.915514592933938</v>
      </c>
      <c r="F1119" s="3" t="n">
        <v>4.846526655896604</v>
      </c>
      <c r="G1119" s="4" t="n">
        <v>165</v>
      </c>
      <c r="H1119" s="4" t="n">
        <v>183</v>
      </c>
      <c r="I1119" s="3" t="n">
        <v>146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0.05</v>
      </c>
      <c r="O1119" s="8" t="n">
        <v>0.0323</v>
      </c>
      <c r="P1119" s="3" t="n">
        <v>0.0351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55764</t>
        </is>
      </c>
      <c r="V1119" s="10" t="inlineStr">
        <is>
          <t>35055</t>
        </is>
      </c>
      <c r="W1119" s="3" t="inlineStr">
        <is>
          <t>47639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6.51</v>
      </c>
      <c r="AO1119" s="4" t="n">
        <v>6.19</v>
      </c>
      <c r="AP1119" s="3" t="n">
        <v>6.49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-2.319988682982035</v>
      </c>
      <c r="E1120" s="2" t="n">
        <v>1.810282404055033</v>
      </c>
      <c r="F1120" s="3" t="n">
        <v>4.039829302987203</v>
      </c>
      <c r="G1120" s="4" t="n">
        <v>7350</v>
      </c>
      <c r="H1120" s="4" t="n">
        <v>6606</v>
      </c>
      <c r="I1120" s="3" t="n">
        <v>2243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1.9758</v>
      </c>
      <c r="O1120" s="8" t="n">
        <v>2.1185</v>
      </c>
      <c r="P1120" s="3" t="n">
        <v>0.9781000000000001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82757</t>
        </is>
      </c>
      <c r="V1120" s="10" t="inlineStr">
        <is>
          <t>100999</t>
        </is>
      </c>
      <c r="W1120" s="3" t="inlineStr">
        <is>
          <t>46657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69.05</v>
      </c>
      <c r="AO1120" s="4" t="n">
        <v>70.3</v>
      </c>
      <c r="AP1120" s="3" t="n">
        <v>73.14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3.240850525650153</v>
      </c>
      <c r="E1121" s="2" t="n">
        <v>-3.728657836306575</v>
      </c>
      <c r="F1121" s="3" t="n">
        <v>0.7475743597900525</v>
      </c>
      <c r="G1121" s="4" t="n">
        <v>9848</v>
      </c>
      <c r="H1121" s="4" t="n">
        <v>18797</v>
      </c>
      <c r="I1121" s="3" t="n">
        <v>10935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5.1589</v>
      </c>
      <c r="O1121" s="8" t="n">
        <v>12.6297</v>
      </c>
      <c r="P1121" s="3" t="n">
        <v>11.6151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342176</t>
        </is>
      </c>
      <c r="V1121" s="10" t="inlineStr">
        <is>
          <t>570776</t>
        </is>
      </c>
      <c r="W1121" s="3" t="inlineStr">
        <is>
          <t>640039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130.61</v>
      </c>
      <c r="AO1121" s="4" t="n">
        <v>125.74</v>
      </c>
      <c r="AP1121" s="3" t="n">
        <v>126.68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0.9246165560752747</v>
      </c>
      <c r="E1122" s="2" t="n">
        <v>2.532873464108644</v>
      </c>
      <c r="F1122" s="3" t="n">
        <v>6.895826763376435</v>
      </c>
      <c r="G1122" s="4" t="n">
        <v>1222</v>
      </c>
      <c r="H1122" s="4" t="n">
        <v>1164</v>
      </c>
      <c r="I1122" s="3" t="n">
        <v>1801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0.4381</v>
      </c>
      <c r="O1122" s="8" t="n">
        <v>0.4142</v>
      </c>
      <c r="P1122" s="3" t="n">
        <v>0.9236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5281</t>
        </is>
      </c>
      <c r="V1122" s="10" t="inlineStr">
        <is>
          <t>3464</t>
        </is>
      </c>
      <c r="W1122" s="3" t="inlineStr">
        <is>
          <t>7375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463.9</v>
      </c>
      <c r="AO1122" s="4" t="n">
        <v>475.65</v>
      </c>
      <c r="AP1122" s="3" t="n">
        <v>508.45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-7.330567081604429</v>
      </c>
      <c r="E1123" s="2" t="n">
        <v>-0.03731343283582673</v>
      </c>
      <c r="F1123" s="3" t="n">
        <v>3.882045539380362</v>
      </c>
      <c r="G1123" s="4" t="n">
        <v>1031</v>
      </c>
      <c r="H1123" s="4" t="n">
        <v>856</v>
      </c>
      <c r="I1123" s="3" t="n">
        <v>892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0.307</v>
      </c>
      <c r="O1123" s="8" t="n">
        <v>0.19</v>
      </c>
      <c r="P1123" s="3" t="n">
        <v>0.1416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85520</t>
        </is>
      </c>
      <c r="V1123" s="10" t="inlineStr">
        <is>
          <t>37135</t>
        </is>
      </c>
      <c r="W1123" s="3" t="inlineStr">
        <is>
          <t>31575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26.8</v>
      </c>
      <c r="AO1123" s="4" t="n">
        <v>26.79</v>
      </c>
      <c r="AP1123" s="3" t="n">
        <v>27.83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-3.813833225597923</v>
      </c>
      <c r="E1124" s="2" t="n">
        <v>1.724910394265224</v>
      </c>
      <c r="F1124" s="3" t="n">
        <v>3.897819863466204</v>
      </c>
      <c r="G1124" s="4" t="n">
        <v>53425</v>
      </c>
      <c r="H1124" s="4" t="n">
        <v>30508</v>
      </c>
      <c r="I1124" s="3" t="n">
        <v>28152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58.6596</v>
      </c>
      <c r="O1124" s="8" t="n">
        <v>40.0233</v>
      </c>
      <c r="P1124" s="3" t="n">
        <v>41.26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4188311</t>
        </is>
      </c>
      <c r="V1124" s="10" t="inlineStr">
        <is>
          <t>2577261</t>
        </is>
      </c>
      <c r="W1124" s="3" t="inlineStr">
        <is>
          <t>3041409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44.64</v>
      </c>
      <c r="AO1124" s="4" t="n">
        <v>45.41</v>
      </c>
      <c r="AP1124" s="3" t="n">
        <v>47.18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-4.482269503546094</v>
      </c>
      <c r="E1125" s="2" t="n">
        <v>0.8712008712008665</v>
      </c>
      <c r="F1125" s="3" t="n">
        <v>5.260575130042202</v>
      </c>
      <c r="G1125" s="4" t="n">
        <v>735</v>
      </c>
      <c r="H1125" s="4" t="n">
        <v>1419</v>
      </c>
      <c r="I1125" s="3" t="n">
        <v>573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0.2568</v>
      </c>
      <c r="O1125" s="8" t="n">
        <v>0.3673</v>
      </c>
      <c r="P1125" s="3" t="n">
        <v>0.145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17526</t>
        </is>
      </c>
      <c r="V1125" s="10" t="inlineStr">
        <is>
          <t>16069</t>
        </is>
      </c>
      <c r="W1125" s="3" t="inlineStr">
        <is>
          <t>6404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101.01</v>
      </c>
      <c r="AO1125" s="4" t="n">
        <v>101.89</v>
      </c>
      <c r="AP1125" s="3" t="n">
        <v>107.25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</v>
      </c>
      <c r="E1126" s="2" t="n">
        <v>-0.02092050209205496</v>
      </c>
      <c r="F1126" s="3" t="n">
        <v>-1.6530654948734</v>
      </c>
      <c r="G1126" s="4" t="n">
        <v>20</v>
      </c>
      <c r="H1126" s="4" t="n">
        <v>27</v>
      </c>
      <c r="I1126" s="3" t="n">
        <v>21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0.0181</v>
      </c>
      <c r="O1126" s="8" t="n">
        <v>0.0646</v>
      </c>
      <c r="P1126" s="3" t="n">
        <v>0.0283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239</v>
      </c>
      <c r="AO1126" s="4" t="n">
        <v>238.95</v>
      </c>
      <c r="AP1126" s="3" t="n">
        <v>235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-1.790325357204349</v>
      </c>
      <c r="E1127" s="2" t="n">
        <v>-1.998247151621386</v>
      </c>
      <c r="F1127" s="3" t="n">
        <v>1.681273475228054</v>
      </c>
      <c r="G1127" s="4" t="n">
        <v>298</v>
      </c>
      <c r="H1127" s="4" t="n">
        <v>175</v>
      </c>
      <c r="I1127" s="3" t="n">
        <v>167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0.3428</v>
      </c>
      <c r="O1127" s="8" t="n">
        <v>0.1688</v>
      </c>
      <c r="P1127" s="3" t="n">
        <v>0.2667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114.1</v>
      </c>
      <c r="AO1127" s="4" t="n">
        <v>111.82</v>
      </c>
      <c r="AP1127" s="3" t="n">
        <v>113.7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-0.3382377811601604</v>
      </c>
      <c r="E1128" s="2" t="n">
        <v>-2.22297641269303</v>
      </c>
      <c r="F1128" s="3" t="n">
        <v>1.804928844151335</v>
      </c>
      <c r="G1128" s="4" t="n">
        <v>589</v>
      </c>
      <c r="H1128" s="4" t="n">
        <v>588</v>
      </c>
      <c r="I1128" s="3" t="n">
        <v>287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0.1992</v>
      </c>
      <c r="O1128" s="8" t="n">
        <v>0.1797</v>
      </c>
      <c r="P1128" s="3" t="n">
        <v>0.09760000000000001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19256</t>
        </is>
      </c>
      <c r="V1128" s="10" t="inlineStr">
        <is>
          <t>16967</t>
        </is>
      </c>
      <c r="W1128" s="3" t="inlineStr">
        <is>
          <t>9831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58.93</v>
      </c>
      <c r="AO1128" s="4" t="n">
        <v>57.62</v>
      </c>
      <c r="AP1128" s="3" t="n">
        <v>58.66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3.335980937251787</v>
      </c>
      <c r="E1129" s="2" t="n">
        <v>-3.843197540353574</v>
      </c>
      <c r="F1129" s="3" t="n">
        <v>-0.5995203836930399</v>
      </c>
      <c r="G1129" s="4" t="n">
        <v>10415</v>
      </c>
      <c r="H1129" s="4" t="n">
        <v>2811</v>
      </c>
      <c r="I1129" s="3" t="n">
        <v>725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11.6412</v>
      </c>
      <c r="O1129" s="8" t="n">
        <v>2.961</v>
      </c>
      <c r="P1129" s="3" t="n">
        <v>1.5791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3366389</t>
        </is>
      </c>
      <c r="V1129" s="10" t="inlineStr">
        <is>
          <t>1166825</t>
        </is>
      </c>
      <c r="W1129" s="3" t="inlineStr">
        <is>
          <t>634521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26.02</v>
      </c>
      <c r="AO1129" s="4" t="n">
        <v>25.02</v>
      </c>
      <c r="AP1129" s="3" t="n">
        <v>24.87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-1.956761874704133</v>
      </c>
      <c r="E1130" s="2" t="n">
        <v>1.416384999195247</v>
      </c>
      <c r="F1130" s="3" t="n">
        <v>2.317092524996036</v>
      </c>
      <c r="G1130" s="4" t="n">
        <v>35031</v>
      </c>
      <c r="H1130" s="4" t="n">
        <v>17623</v>
      </c>
      <c r="I1130" s="3" t="n">
        <v>14692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11.2633</v>
      </c>
      <c r="O1130" s="8" t="n">
        <v>7.094</v>
      </c>
      <c r="P1130" s="3" t="n">
        <v>7.4299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187728</t>
        </is>
      </c>
      <c r="V1130" s="10" t="inlineStr">
        <is>
          <t>100671</t>
        </is>
      </c>
      <c r="W1130" s="3" t="inlineStr">
        <is>
          <t>113709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310.65</v>
      </c>
      <c r="AO1130" s="4" t="n">
        <v>315.05</v>
      </c>
      <c r="AP1130" s="3" t="n">
        <v>322.35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-1.325010068465574</v>
      </c>
      <c r="E1131" s="2" t="n">
        <v>-1.040773845965464</v>
      </c>
      <c r="F1131" s="3" t="n">
        <v>5.180235915202509</v>
      </c>
      <c r="G1131" s="4" t="n">
        <v>7671</v>
      </c>
      <c r="H1131" s="4" t="n">
        <v>6938</v>
      </c>
      <c r="I1131" s="3" t="n">
        <v>12252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7.1547</v>
      </c>
      <c r="O1131" s="8" t="n">
        <v>7.559</v>
      </c>
      <c r="P1131" s="3" t="n">
        <v>8.678099999999999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158176</t>
        </is>
      </c>
      <c r="V1131" s="10" t="inlineStr">
        <is>
          <t>153286</t>
        </is>
      </c>
      <c r="W1131" s="3" t="inlineStr">
        <is>
          <t>197611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245.01</v>
      </c>
      <c r="AO1131" s="4" t="n">
        <v>242.46</v>
      </c>
      <c r="AP1131" s="3" t="n">
        <v>255.02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-0.1575775297691492</v>
      </c>
      <c r="E1132" s="2" t="n">
        <v>0.7652673825794476</v>
      </c>
      <c r="F1132" s="3" t="n">
        <v>0.2745019941762518</v>
      </c>
      <c r="G1132" s="4" t="n">
        <v>1101</v>
      </c>
      <c r="H1132" s="4" t="n">
        <v>992</v>
      </c>
      <c r="I1132" s="3" t="n">
        <v>1376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3.1116</v>
      </c>
      <c r="O1132" s="8" t="n">
        <v>1.9105</v>
      </c>
      <c r="P1132" s="3" t="n">
        <v>9.772400000000001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2088</t>
        </is>
      </c>
      <c r="V1132" s="10" t="inlineStr">
        <is>
          <t>1150</t>
        </is>
      </c>
      <c r="W1132" s="3" t="inlineStr">
        <is>
          <t>5734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9219</v>
      </c>
      <c r="AO1132" s="4" t="n">
        <v>9289.549999999999</v>
      </c>
      <c r="AP1132" s="3" t="n">
        <v>9315.049999999999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-1.6808093994778</v>
      </c>
      <c r="E1133" s="2" t="n">
        <v>4.141078838174281</v>
      </c>
      <c r="F1133" s="3" t="n">
        <v>1.466252291019194</v>
      </c>
      <c r="G1133" s="4" t="n">
        <v>19573</v>
      </c>
      <c r="H1133" s="4" t="n">
        <v>19623</v>
      </c>
      <c r="I1133" s="3" t="n">
        <v>23740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16.9753</v>
      </c>
      <c r="O1133" s="8" t="n">
        <v>18.3761</v>
      </c>
      <c r="P1133" s="3" t="n">
        <v>19.7347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135359</t>
        </is>
      </c>
      <c r="V1133" s="10" t="inlineStr">
        <is>
          <t>94713</t>
        </is>
      </c>
      <c r="W1133" s="3" t="inlineStr">
        <is>
          <t>128572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602.5</v>
      </c>
      <c r="AO1133" s="4" t="n">
        <v>627.45</v>
      </c>
      <c r="AP1133" s="3" t="n">
        <v>636.65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-1.898515705902658</v>
      </c>
      <c r="E1134" s="2" t="n">
        <v>3.078817733990148</v>
      </c>
      <c r="F1134" s="3" t="n">
        <v>1.621437105308073</v>
      </c>
      <c r="G1134" s="4" t="n">
        <v>3707</v>
      </c>
      <c r="H1134" s="4" t="n">
        <v>3285</v>
      </c>
      <c r="I1134" s="3" t="n">
        <v>1777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5.8426</v>
      </c>
      <c r="O1134" s="8" t="n">
        <v>10.6716</v>
      </c>
      <c r="P1134" s="3" t="n">
        <v>6.5355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40731</t>
        </is>
      </c>
      <c r="V1134" s="10" t="inlineStr">
        <is>
          <t>73051</t>
        </is>
      </c>
      <c r="W1134" s="3" t="inlineStr">
        <is>
          <t>61265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852.6</v>
      </c>
      <c r="AO1134" s="4" t="n">
        <v>878.85</v>
      </c>
      <c r="AP1134" s="3" t="n">
        <v>893.1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0.7412234259183927</v>
      </c>
      <c r="E1135" s="2" t="n">
        <v>-0.2506468305304029</v>
      </c>
      <c r="F1135" s="3" t="n">
        <v>2.561400664667258</v>
      </c>
      <c r="G1135" s="4" t="n">
        <v>553</v>
      </c>
      <c r="H1135" s="4" t="n">
        <v>337</v>
      </c>
      <c r="I1135" s="3" t="n">
        <v>306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0.3235</v>
      </c>
      <c r="O1135" s="8" t="n">
        <v>0.5051</v>
      </c>
      <c r="P1135" s="3" t="n">
        <v>0.1997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15067</t>
        </is>
      </c>
      <c r="V1135" s="10" t="inlineStr">
        <is>
          <t>32548</t>
        </is>
      </c>
      <c r="W1135" s="3" t="inlineStr">
        <is>
          <t>9724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123.68</v>
      </c>
      <c r="AO1135" s="4" t="n">
        <v>123.37</v>
      </c>
      <c r="AP1135" s="3" t="n">
        <v>126.53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-0.6928210141539392</v>
      </c>
      <c r="E1136" s="2" t="n">
        <v>-1.515151515151519</v>
      </c>
      <c r="F1136" s="3" t="n">
        <v>0.3607127335940974</v>
      </c>
      <c r="G1136" s="4" t="n">
        <v>547</v>
      </c>
      <c r="H1136" s="4" t="n">
        <v>855</v>
      </c>
      <c r="I1136" s="3" t="n">
        <v>1217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0.2341</v>
      </c>
      <c r="O1136" s="8" t="n">
        <v>0.4728</v>
      </c>
      <c r="P1136" s="3" t="n">
        <v>0.8433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1253</t>
        </is>
      </c>
      <c r="V1136" s="10" t="inlineStr">
        <is>
          <t>2087</t>
        </is>
      </c>
      <c r="W1136" s="3" t="inlineStr">
        <is>
          <t>4856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1168.2</v>
      </c>
      <c r="AO1136" s="4" t="n">
        <v>1150.5</v>
      </c>
      <c r="AP1136" s="3" t="n">
        <v>1154.65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0.522916025838209</v>
      </c>
      <c r="E1137" s="2" t="n">
        <v>2.050183598531217</v>
      </c>
      <c r="F1137" s="3" t="n">
        <v>6.686656671664158</v>
      </c>
      <c r="G1137" s="4" t="n">
        <v>394</v>
      </c>
      <c r="H1137" s="4" t="n">
        <v>445</v>
      </c>
      <c r="I1137" s="3" t="n">
        <v>391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0.0384</v>
      </c>
      <c r="O1137" s="8" t="n">
        <v>0.05480000000000001</v>
      </c>
      <c r="P1137" s="3" t="n">
        <v>0.0614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5547</t>
        </is>
      </c>
      <c r="V1137" s="10" t="inlineStr">
        <is>
          <t>7465</t>
        </is>
      </c>
      <c r="W1137" s="3" t="inlineStr">
        <is>
          <t>10615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32.68</v>
      </c>
      <c r="AO1137" s="4" t="n">
        <v>33.35</v>
      </c>
      <c r="AP1137" s="3" t="n">
        <v>35.58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-4.898384575299641</v>
      </c>
      <c r="E1138" s="2" t="n">
        <v>7.452054794520545</v>
      </c>
      <c r="F1138" s="3" t="n">
        <v>16.6751657317695</v>
      </c>
      <c r="G1138" s="4" t="n">
        <v>934</v>
      </c>
      <c r="H1138" s="4" t="n">
        <v>1116</v>
      </c>
      <c r="I1138" s="3" t="n">
        <v>1031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0.2469</v>
      </c>
      <c r="O1138" s="8" t="n">
        <v>0.2082</v>
      </c>
      <c r="P1138" s="3" t="n">
        <v>0.5471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97940</t>
        </is>
      </c>
      <c r="V1138" s="10" t="inlineStr">
        <is>
          <t>48761</t>
        </is>
      </c>
      <c r="W1138" s="3" t="inlineStr">
        <is>
          <t>138463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18.25</v>
      </c>
      <c r="AO1138" s="4" t="n">
        <v>19.61</v>
      </c>
      <c r="AP1138" s="3" t="n">
        <v>22.88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-2.495861454221327</v>
      </c>
      <c r="E1139" s="2" t="n">
        <v>-0.7052370380044301</v>
      </c>
      <c r="F1139" s="3" t="n">
        <v>4.445613573589367</v>
      </c>
      <c r="G1139" s="4" t="n">
        <v>265</v>
      </c>
      <c r="H1139" s="4" t="n">
        <v>318</v>
      </c>
      <c r="I1139" s="3" t="n">
        <v>283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0.3974</v>
      </c>
      <c r="O1139" s="8" t="n">
        <v>0.9518000000000001</v>
      </c>
      <c r="P1139" s="3" t="n">
        <v>0.5824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76.56999999999999</v>
      </c>
      <c r="AO1139" s="4" t="n">
        <v>76.03</v>
      </c>
      <c r="AP1139" s="3" t="n">
        <v>79.41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-4.898392478010308</v>
      </c>
      <c r="E1140" s="2" t="n">
        <v>-0.9408387816935152</v>
      </c>
      <c r="F1140" s="3" t="n">
        <v>2.54346426271733</v>
      </c>
      <c r="G1140" s="4" t="n">
        <v>1928</v>
      </c>
      <c r="H1140" s="4" t="n">
        <v>592</v>
      </c>
      <c r="I1140" s="3" t="n">
        <v>920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0.6704000000000001</v>
      </c>
      <c r="O1140" s="8" t="n">
        <v>0.3799</v>
      </c>
      <c r="P1140" s="3" t="n">
        <v>0.4244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61011</t>
        </is>
      </c>
      <c r="V1140" s="10" t="inlineStr">
        <is>
          <t>46462</t>
        </is>
      </c>
      <c r="W1140" s="3" t="inlineStr">
        <is>
          <t>49005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62.71</v>
      </c>
      <c r="AO1140" s="4" t="n">
        <v>62.12</v>
      </c>
      <c r="AP1140" s="3" t="n">
        <v>63.7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-7.00183187461837</v>
      </c>
      <c r="E1141" s="2" t="n">
        <v>1.269424381702791</v>
      </c>
      <c r="F1141" s="3" t="n">
        <v>5.446293494704983</v>
      </c>
      <c r="G1141" s="4" t="n">
        <v>1519</v>
      </c>
      <c r="H1141" s="4" t="n">
        <v>511</v>
      </c>
      <c r="I1141" s="3" t="n">
        <v>1382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0.2622</v>
      </c>
      <c r="O1141" s="8" t="n">
        <v>0.1257</v>
      </c>
      <c r="P1141" s="3" t="n">
        <v>0.2463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24976</t>
        </is>
      </c>
      <c r="V1141" s="10" t="inlineStr">
        <is>
          <t>11158</t>
        </is>
      </c>
      <c r="W1141" s="3" t="inlineStr">
        <is>
          <t>23125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45.69</v>
      </c>
      <c r="AO1141" s="4" t="n">
        <v>46.27</v>
      </c>
      <c r="AP1141" s="3" t="n">
        <v>48.79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-3.344754446076027</v>
      </c>
      <c r="E1142" s="2" t="n">
        <v>0.2532072923700179</v>
      </c>
      <c r="F1142" s="3" t="n">
        <v>3.805354436773864</v>
      </c>
      <c r="G1142" s="4" t="n">
        <v>4208</v>
      </c>
      <c r="H1142" s="4" t="n">
        <v>3668</v>
      </c>
      <c r="I1142" s="3" t="n">
        <v>5120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1.55</v>
      </c>
      <c r="O1142" s="8" t="n">
        <v>1.8709</v>
      </c>
      <c r="P1142" s="3" t="n">
        <v>8.2485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143324</t>
        </is>
      </c>
      <c r="V1142" s="10" t="inlineStr">
        <is>
          <t>163090</t>
        </is>
      </c>
      <c r="W1142" s="3" t="inlineStr">
        <is>
          <t>1062386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59.24</v>
      </c>
      <c r="AO1142" s="4" t="n">
        <v>59.39</v>
      </c>
      <c r="AP1142" s="3" t="n">
        <v>61.65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-0.925557324840771</v>
      </c>
      <c r="E1143" s="2" t="n">
        <v>-0.7634354595680471</v>
      </c>
      <c r="F1143" s="3" t="n">
        <v>3.087357019941286</v>
      </c>
      <c r="G1143" s="4" t="n">
        <v>65844</v>
      </c>
      <c r="H1143" s="4" t="n">
        <v>45573</v>
      </c>
      <c r="I1143" s="3" t="n">
        <v>32830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308.3024</v>
      </c>
      <c r="O1143" s="8" t="n">
        <v>153.6062</v>
      </c>
      <c r="P1143" s="3" t="n">
        <v>157.7022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6016161</t>
        </is>
      </c>
      <c r="V1143" s="10" t="inlineStr">
        <is>
          <t>2833962</t>
        </is>
      </c>
      <c r="W1143" s="3" t="inlineStr">
        <is>
          <t>3032575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2796000</v>
      </c>
      <c r="AC1143" s="5" t="n">
        <v>-45000</v>
      </c>
      <c r="AD1143" s="4" t="n">
        <v>227</v>
      </c>
      <c r="AE1143" s="4" t="n">
        <v>1228</v>
      </c>
      <c r="AF1143" s="5" t="n">
        <v>16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201.15</v>
      </c>
      <c r="AL1143" s="4" t="n">
        <v>200.03</v>
      </c>
      <c r="AM1143" s="5" t="n">
        <v>206</v>
      </c>
      <c r="AN1143" s="4" t="n">
        <v>199.1</v>
      </c>
      <c r="AO1143" s="4" t="n">
        <v>197.58</v>
      </c>
      <c r="AP1143" s="3" t="n">
        <v>203.68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-16.65578764142733</v>
      </c>
      <c r="E1144" s="2" t="n">
        <v>-0.3785406604881951</v>
      </c>
      <c r="F1144" s="3" t="n">
        <v>3.812893081761021</v>
      </c>
      <c r="G1144" s="4" t="n">
        <v>3014</v>
      </c>
      <c r="H1144" s="4" t="n">
        <v>4128</v>
      </c>
      <c r="I1144" s="3" t="n">
        <v>1455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1.2211</v>
      </c>
      <c r="O1144" s="8" t="n">
        <v>1.7462</v>
      </c>
      <c r="P1144" s="3" t="n">
        <v>0.5601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83002</t>
        </is>
      </c>
      <c r="V1144" s="10" t="inlineStr">
        <is>
          <t>67575</t>
        </is>
      </c>
      <c r="W1144" s="3" t="inlineStr">
        <is>
          <t>35922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76.61</v>
      </c>
      <c r="AO1144" s="4" t="n">
        <v>76.31999999999999</v>
      </c>
      <c r="AP1144" s="3" t="n">
        <v>79.23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-0.2590278835898244</v>
      </c>
      <c r="E1145" s="2" t="n">
        <v>3.215704246868323</v>
      </c>
      <c r="F1145" s="3" t="n">
        <v>3.470731887811735</v>
      </c>
      <c r="G1145" s="4" t="n">
        <v>4263</v>
      </c>
      <c r="H1145" s="4" t="n">
        <v>3723</v>
      </c>
      <c r="I1145" s="3" t="n">
        <v>2363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4.039800000000001</v>
      </c>
      <c r="O1145" s="8" t="n">
        <v>2.5738</v>
      </c>
      <c r="P1145" s="3" t="n">
        <v>2.883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211472</t>
        </is>
      </c>
      <c r="V1145" s="10" t="inlineStr">
        <is>
          <t>112920</t>
        </is>
      </c>
      <c r="W1145" s="3" t="inlineStr">
        <is>
          <t>153059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130.92</v>
      </c>
      <c r="AO1145" s="4" t="n">
        <v>135.13</v>
      </c>
      <c r="AP1145" s="3" t="n">
        <v>139.82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-4.539450816823076</v>
      </c>
      <c r="E1146" s="2" t="n">
        <v>0.5388872706087869</v>
      </c>
      <c r="F1146" s="3" t="n">
        <v>3.346371142981316</v>
      </c>
      <c r="G1146" s="4" t="n">
        <v>9004</v>
      </c>
      <c r="H1146" s="4" t="n">
        <v>6457</v>
      </c>
      <c r="I1146" s="3" t="n">
        <v>5920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8.4984</v>
      </c>
      <c r="O1146" s="8" t="n">
        <v>6.715800000000001</v>
      </c>
      <c r="P1146" s="3" t="n">
        <v>8.3188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69310</t>
        </is>
      </c>
      <c r="V1146" s="10" t="inlineStr">
        <is>
          <t>56715</t>
        </is>
      </c>
      <c r="W1146" s="3" t="inlineStr">
        <is>
          <t>78047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686.6</v>
      </c>
      <c r="AO1146" s="4" t="n">
        <v>690.3</v>
      </c>
      <c r="AP1146" s="3" t="n">
        <v>713.4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-1.514654161781941</v>
      </c>
      <c r="E1147" s="2" t="n">
        <v>2.685458527759254</v>
      </c>
      <c r="F1147" s="3" t="n">
        <v>19.9990726143003</v>
      </c>
      <c r="G1147" s="4" t="n">
        <v>10906</v>
      </c>
      <c r="H1147" s="4" t="n">
        <v>21436</v>
      </c>
      <c r="I1147" s="3" t="n">
        <v>20580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12.7722</v>
      </c>
      <c r="O1147" s="8" t="n">
        <v>22.8692</v>
      </c>
      <c r="P1147" s="3" t="n">
        <v>35.3499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380646</t>
        </is>
      </c>
      <c r="V1147" s="10" t="inlineStr">
        <is>
          <t>706155</t>
        </is>
      </c>
      <c r="W1147" s="3" t="inlineStr">
        <is>
          <t>585551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210.02</v>
      </c>
      <c r="AO1147" s="4" t="n">
        <v>215.66</v>
      </c>
      <c r="AP1147" s="3" t="n">
        <v>258.79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-2.440013518080423</v>
      </c>
      <c r="E1148" s="2" t="n">
        <v>1.441041984203952</v>
      </c>
      <c r="F1148" s="3" t="n">
        <v>4.432454582707287</v>
      </c>
      <c r="G1148" s="4" t="n">
        <v>26601</v>
      </c>
      <c r="H1148" s="4" t="n">
        <v>51953</v>
      </c>
      <c r="I1148" s="3" t="n">
        <v>61052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16.1746</v>
      </c>
      <c r="O1148" s="8" t="n">
        <v>22.8207</v>
      </c>
      <c r="P1148" s="3" t="n">
        <v>28.9397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473247</t>
        </is>
      </c>
      <c r="V1148" s="10" t="inlineStr">
        <is>
          <t>712965</t>
        </is>
      </c>
      <c r="W1148" s="3" t="inlineStr">
        <is>
          <t>681140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144.34</v>
      </c>
      <c r="AO1148" s="4" t="n">
        <v>146.42</v>
      </c>
      <c r="AP1148" s="3" t="n">
        <v>152.91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1.66331965423906</v>
      </c>
      <c r="E1149" s="2" t="n">
        <v>-1.915231674324727</v>
      </c>
      <c r="F1149" s="3" t="n">
        <v>0.1773127271135319</v>
      </c>
      <c r="G1149" s="4" t="n">
        <v>94743</v>
      </c>
      <c r="H1149" s="4" t="n">
        <v>51777</v>
      </c>
      <c r="I1149" s="3" t="n">
        <v>41916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203.7574</v>
      </c>
      <c r="O1149" s="8" t="n">
        <v>110.0071</v>
      </c>
      <c r="P1149" s="3" t="n">
        <v>95.95399999999999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530938</t>
        </is>
      </c>
      <c r="V1149" s="10" t="inlineStr">
        <is>
          <t>273686</t>
        </is>
      </c>
      <c r="W1149" s="3" t="inlineStr">
        <is>
          <t>265424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2328.7</v>
      </c>
      <c r="AO1149" s="4" t="n">
        <v>2284.1</v>
      </c>
      <c r="AP1149" s="3" t="n">
        <v>2288.15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-0.3323092356887586</v>
      </c>
      <c r="E1150" s="2" t="n">
        <v>-0.666834423754405</v>
      </c>
      <c r="F1150" s="3" t="n">
        <v>0.6143128562381247</v>
      </c>
      <c r="G1150" s="4" t="n">
        <v>973</v>
      </c>
      <c r="H1150" s="4" t="n">
        <v>434</v>
      </c>
      <c r="I1150" s="3" t="n">
        <v>538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0.2391</v>
      </c>
      <c r="O1150" s="8" t="n">
        <v>0.1252</v>
      </c>
      <c r="P1150" s="3" t="n">
        <v>0.1667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10006</t>
        </is>
      </c>
      <c r="V1150" s="10" t="inlineStr">
        <is>
          <t>5513</t>
        </is>
      </c>
      <c r="W1150" s="3" t="inlineStr">
        <is>
          <t>7078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158.96</v>
      </c>
      <c r="AO1150" s="4" t="n">
        <v>157.9</v>
      </c>
      <c r="AP1150" s="3" t="n">
        <v>158.87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-18.82050474841283</v>
      </c>
      <c r="E1151" s="2" t="n">
        <v>13.51473629782833</v>
      </c>
      <c r="F1151" s="3" t="n">
        <v>5.175653362181865</v>
      </c>
      <c r="G1151" s="4" t="n">
        <v>24010</v>
      </c>
      <c r="H1151" s="4" t="n">
        <v>20188</v>
      </c>
      <c r="I1151" s="3" t="n">
        <v>11663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37.1762</v>
      </c>
      <c r="O1151" s="8" t="n">
        <v>22.5821</v>
      </c>
      <c r="P1151" s="3" t="n">
        <v>13.6182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224853</t>
        </is>
      </c>
      <c r="V1151" s="10" t="inlineStr">
        <is>
          <t>79727</t>
        </is>
      </c>
      <c r="W1151" s="3" t="inlineStr">
        <is>
          <t>56448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773.6</v>
      </c>
      <c r="AO1151" s="4" t="n">
        <v>878.15</v>
      </c>
      <c r="AP1151" s="3" t="n">
        <v>923.6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-3.346187336733422</v>
      </c>
      <c r="E1152" s="2" t="n">
        <v>1.299871299871303</v>
      </c>
      <c r="F1152" s="3" t="n">
        <v>4.993012323719979</v>
      </c>
      <c r="G1152" s="4" t="n">
        <v>194</v>
      </c>
      <c r="H1152" s="4" t="n">
        <v>155</v>
      </c>
      <c r="I1152" s="3" t="n">
        <v>102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0.1786</v>
      </c>
      <c r="O1152" s="8" t="n">
        <v>0.1098</v>
      </c>
      <c r="P1152" s="3" t="n">
        <v>0.081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3419</t>
        </is>
      </c>
      <c r="V1152" s="10" t="inlineStr">
        <is>
          <t>2084</t>
        </is>
      </c>
      <c r="W1152" s="3" t="inlineStr">
        <is>
          <t>1702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388.5</v>
      </c>
      <c r="AO1152" s="4" t="n">
        <v>393.55</v>
      </c>
      <c r="AP1152" s="3" t="n">
        <v>413.2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-4.396325459317585</v>
      </c>
      <c r="E1153" s="2" t="n">
        <v>0.4118050789293102</v>
      </c>
      <c r="F1153" s="3" t="n">
        <v>12.98701298701299</v>
      </c>
      <c r="G1153" s="4" t="n">
        <v>239</v>
      </c>
      <c r="H1153" s="4" t="n">
        <v>108</v>
      </c>
      <c r="I1153" s="3" t="n">
        <v>317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0.061</v>
      </c>
      <c r="O1153" s="8" t="n">
        <v>0.0132</v>
      </c>
      <c r="P1153" s="3" t="n">
        <v>0.0707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31261</t>
        </is>
      </c>
      <c r="V1153" s="10" t="inlineStr">
        <is>
          <t>5428</t>
        </is>
      </c>
      <c r="W1153" s="3" t="inlineStr">
        <is>
          <t>23195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14.57</v>
      </c>
      <c r="AO1153" s="4" t="n">
        <v>14.63</v>
      </c>
      <c r="AP1153" s="3" t="n">
        <v>16.53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-2.034039020340388</v>
      </c>
      <c r="E1154" s="2" t="n">
        <v>-0.7808716707021847</v>
      </c>
      <c r="F1154" s="3" t="n">
        <v>1.811969983527548</v>
      </c>
      <c r="G1154" s="4" t="n">
        <v>23367</v>
      </c>
      <c r="H1154" s="4" t="n">
        <v>18872</v>
      </c>
      <c r="I1154" s="3" t="n">
        <v>15165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11.7433</v>
      </c>
      <c r="O1154" s="8" t="n">
        <v>11.663</v>
      </c>
      <c r="P1154" s="3" t="n">
        <v>7.6738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49384</t>
        </is>
      </c>
      <c r="V1154" s="10" t="inlineStr">
        <is>
          <t>85295</t>
        </is>
      </c>
      <c r="W1154" s="3" t="inlineStr">
        <is>
          <t>39920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826</v>
      </c>
      <c r="AO1154" s="4" t="n">
        <v>819.55</v>
      </c>
      <c r="AP1154" s="3" t="n">
        <v>834.4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1.117251321480066</v>
      </c>
      <c r="E1155" s="2" t="n">
        <v>-2.242485446120946</v>
      </c>
      <c r="F1155" s="3" t="n">
        <v>1.579922826846535</v>
      </c>
      <c r="G1155" s="4" t="n">
        <v>23345</v>
      </c>
      <c r="H1155" s="4" t="n">
        <v>16511</v>
      </c>
      <c r="I1155" s="3" t="n">
        <v>13608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20.9621</v>
      </c>
      <c r="O1155" s="8" t="n">
        <v>18.4835</v>
      </c>
      <c r="P1155" s="3" t="n">
        <v>16.4402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43105</t>
        </is>
      </c>
      <c r="V1155" s="10" t="inlineStr">
        <is>
          <t>38015</t>
        </is>
      </c>
      <c r="W1155" s="3" t="inlineStr">
        <is>
          <t>47163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1683.4</v>
      </c>
      <c r="AO1155" s="4" t="n">
        <v>1645.65</v>
      </c>
      <c r="AP1155" s="3" t="n">
        <v>1671.65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-9.374999999999998</v>
      </c>
      <c r="E1156" s="2" t="n">
        <v>5.648934326806442</v>
      </c>
      <c r="F1156" s="3" t="n">
        <v>4.789240610136136</v>
      </c>
      <c r="G1156" s="4" t="n">
        <v>2525</v>
      </c>
      <c r="H1156" s="4" t="n">
        <v>2026</v>
      </c>
      <c r="I1156" s="3" t="n">
        <v>1025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0.2672</v>
      </c>
      <c r="O1156" s="8" t="n">
        <v>0.2764</v>
      </c>
      <c r="P1156" s="3" t="n">
        <v>0.0857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22120</t>
        </is>
      </c>
      <c r="V1156" s="10" t="inlineStr">
        <is>
          <t>11530</t>
        </is>
      </c>
      <c r="W1156" s="3" t="inlineStr">
        <is>
          <t>5989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57.71</v>
      </c>
      <c r="AO1156" s="4" t="n">
        <v>60.97</v>
      </c>
      <c r="AP1156" s="3" t="n">
        <v>63.89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-2.917300862506342</v>
      </c>
      <c r="E1157" s="2" t="n">
        <v>0.3919519205644107</v>
      </c>
      <c r="F1157" s="3" t="n">
        <v>-1.678813118167618</v>
      </c>
      <c r="G1157" s="4" t="n">
        <v>4536</v>
      </c>
      <c r="H1157" s="4" t="n">
        <v>4624</v>
      </c>
      <c r="I1157" s="3" t="n">
        <v>3117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2.5539</v>
      </c>
      <c r="O1157" s="8" t="n">
        <v>2.5731</v>
      </c>
      <c r="P1157" s="3" t="n">
        <v>1.7578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39022</t>
        </is>
      </c>
      <c r="V1157" s="10" t="inlineStr">
        <is>
          <t>34068</t>
        </is>
      </c>
      <c r="W1157" s="3" t="inlineStr">
        <is>
          <t>26596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382.7</v>
      </c>
      <c r="AO1157" s="4" t="n">
        <v>384.2</v>
      </c>
      <c r="AP1157" s="3" t="n">
        <v>377.75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-1.073926073926081</v>
      </c>
      <c r="E1158" s="2" t="n">
        <v>-1.077169065050909</v>
      </c>
      <c r="F1158" s="3" t="n">
        <v>0.2381965121224972</v>
      </c>
      <c r="G1158" s="4" t="n">
        <v>55081</v>
      </c>
      <c r="H1158" s="4" t="n">
        <v>60668</v>
      </c>
      <c r="I1158" s="3" t="n">
        <v>63267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105.911</v>
      </c>
      <c r="O1158" s="8" t="n">
        <v>254.7128</v>
      </c>
      <c r="P1158" s="3" t="n">
        <v>191.8741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1189310</t>
        </is>
      </c>
      <c r="V1158" s="10" t="inlineStr">
        <is>
          <t>3005076</t>
        </is>
      </c>
      <c r="W1158" s="3" t="inlineStr">
        <is>
          <t>2523989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27600</v>
      </c>
      <c r="AC1158" s="5" t="n">
        <v>4800</v>
      </c>
      <c r="AD1158" s="4" t="n">
        <v>12</v>
      </c>
      <c r="AE1158" s="4" t="n">
        <v>50</v>
      </c>
      <c r="AF1158" s="5" t="n">
        <v>16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599.15</v>
      </c>
      <c r="AL1158" s="4" t="n">
        <v>593.25</v>
      </c>
      <c r="AM1158" s="5" t="n">
        <v>595.15</v>
      </c>
      <c r="AN1158" s="4" t="n">
        <v>594.15</v>
      </c>
      <c r="AO1158" s="4" t="n">
        <v>587.75</v>
      </c>
      <c r="AP1158" s="3" t="n">
        <v>589.15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-1.956536456570317</v>
      </c>
      <c r="E1159" s="2" t="n">
        <v>1.056483911062009</v>
      </c>
      <c r="F1159" s="3" t="n">
        <v>4.994875298940897</v>
      </c>
      <c r="G1159" s="4" t="n">
        <v>2833</v>
      </c>
      <c r="H1159" s="4" t="n">
        <v>2070</v>
      </c>
      <c r="I1159" s="3" t="n">
        <v>1136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3.0063</v>
      </c>
      <c r="O1159" s="8" t="n">
        <v>2.5545</v>
      </c>
      <c r="P1159" s="3" t="n">
        <v>1.5989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144.82</v>
      </c>
      <c r="AO1159" s="4" t="n">
        <v>146.35</v>
      </c>
      <c r="AP1159" s="3" t="n">
        <v>153.66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-1.240900874493132</v>
      </c>
      <c r="E1160" s="2" t="n">
        <v>-1.108088053425679</v>
      </c>
      <c r="F1160" s="3" t="n">
        <v>-0.5602521134510553</v>
      </c>
      <c r="G1160" s="4" t="n">
        <v>51324</v>
      </c>
      <c r="H1160" s="4" t="n">
        <v>57495</v>
      </c>
      <c r="I1160" s="3" t="n">
        <v>49814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30.5164</v>
      </c>
      <c r="O1160" s="8" t="n">
        <v>31.8584</v>
      </c>
      <c r="P1160" s="3" t="n">
        <v>36.4775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563699</t>
        </is>
      </c>
      <c r="V1160" s="10" t="inlineStr">
        <is>
          <t>736413</t>
        </is>
      </c>
      <c r="W1160" s="3" t="inlineStr">
        <is>
          <t>989953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202.15</v>
      </c>
      <c r="AO1160" s="4" t="n">
        <v>199.91</v>
      </c>
      <c r="AP1160" s="3" t="n">
        <v>198.79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-2.051835853131744</v>
      </c>
      <c r="E1161" s="2" t="n">
        <v>-2.039691289966929</v>
      </c>
      <c r="F1161" s="3" t="n">
        <v>-2.025886325267301</v>
      </c>
      <c r="G1161" s="4" t="n">
        <v>7</v>
      </c>
      <c r="H1161" s="4" t="n">
        <v>4</v>
      </c>
      <c r="I1161" s="3" t="n">
        <v>16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0.0013</v>
      </c>
      <c r="O1161" s="8" t="n">
        <v>0.0002</v>
      </c>
      <c r="P1161" s="3" t="n">
        <v>0.0033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18.14</v>
      </c>
      <c r="AO1161" s="4" t="n">
        <v>17.77</v>
      </c>
      <c r="AP1161" s="3" t="n">
        <v>17.41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-1.425181129848441</v>
      </c>
      <c r="E1162" s="2" t="n">
        <v>-1.353221916505319</v>
      </c>
      <c r="F1162" s="3" t="n">
        <v>0.009469493166902949</v>
      </c>
      <c r="G1162" s="4" t="n">
        <v>46079</v>
      </c>
      <c r="H1162" s="4" t="n">
        <v>60537</v>
      </c>
      <c r="I1162" s="3" t="n">
        <v>47747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222.0296</v>
      </c>
      <c r="O1162" s="8" t="n">
        <v>297.6969</v>
      </c>
      <c r="P1162" s="3" t="n">
        <v>408.6184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66889</t>
        </is>
      </c>
      <c r="V1162" s="10" t="inlineStr">
        <is>
          <t>154029</t>
        </is>
      </c>
      <c r="W1162" s="3" t="inlineStr">
        <is>
          <t>201632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3700</v>
      </c>
      <c r="AC1162" s="5" t="n">
        <v>1500</v>
      </c>
      <c r="AD1162" s="4" t="n">
        <v>266</v>
      </c>
      <c r="AE1162" s="4" t="n">
        <v>244</v>
      </c>
      <c r="AF1162" s="5" t="n">
        <v>329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11908.1</v>
      </c>
      <c r="AL1162" s="4" t="n">
        <v>11732.75</v>
      </c>
      <c r="AM1162" s="5" t="n">
        <v>11755.1</v>
      </c>
      <c r="AN1162" s="4" t="n">
        <v>11775.6</v>
      </c>
      <c r="AO1162" s="4" t="n">
        <v>11616.25</v>
      </c>
      <c r="AP1162" s="3" t="n">
        <v>11617.35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-1.592806679511881</v>
      </c>
      <c r="E1163" s="2" t="n">
        <v>0.7657834051255236</v>
      </c>
      <c r="F1163" s="3" t="n">
        <v>7.401010406321511</v>
      </c>
      <c r="G1163" s="4" t="n">
        <v>13166</v>
      </c>
      <c r="H1163" s="4" t="n">
        <v>8786</v>
      </c>
      <c r="I1163" s="3" t="n">
        <v>27381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4.8752</v>
      </c>
      <c r="O1163" s="8" t="n">
        <v>2.4202</v>
      </c>
      <c r="P1163" s="3" t="n">
        <v>10.4643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105559</t>
        </is>
      </c>
      <c r="V1163" s="10" t="inlineStr">
        <is>
          <t>41603</t>
        </is>
      </c>
      <c r="W1163" s="3" t="inlineStr">
        <is>
          <t>162701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229.83</v>
      </c>
      <c r="AO1163" s="4" t="n">
        <v>231.59</v>
      </c>
      <c r="AP1163" s="3" t="n">
        <v>248.73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-5.002216171721653</v>
      </c>
      <c r="E1164" s="2" t="n">
        <v>-0.01999600079984079</v>
      </c>
      <c r="F1164" s="3" t="n">
        <v>0</v>
      </c>
      <c r="G1164" s="4" t="n">
        <v>19</v>
      </c>
      <c r="H1164" s="4" t="n">
        <v>5</v>
      </c>
      <c r="I1164" s="3" t="n">
        <v>20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0.005600000000000001</v>
      </c>
      <c r="O1164" s="8" t="n">
        <v>0.0004</v>
      </c>
      <c r="P1164" s="3" t="n">
        <v>0.004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150.03</v>
      </c>
      <c r="AO1164" s="4" t="n">
        <v>150</v>
      </c>
      <c r="AP1164" s="3" t="n">
        <v>150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0.9756962923540967</v>
      </c>
      <c r="E1165" s="2" t="n">
        <v>0.1756851721714712</v>
      </c>
      <c r="F1165" s="3" t="n">
        <v>-3.963521571378473</v>
      </c>
      <c r="G1165" s="4" t="n">
        <v>2658</v>
      </c>
      <c r="H1165" s="4" t="n">
        <v>2448</v>
      </c>
      <c r="I1165" s="3" t="n">
        <v>3631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1.0185</v>
      </c>
      <c r="O1165" s="8" t="n">
        <v>0.8569</v>
      </c>
      <c r="P1165" s="3" t="n">
        <v>2.6601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160057</t>
        </is>
      </c>
      <c r="V1165" s="10" t="inlineStr">
        <is>
          <t>95276</t>
        </is>
      </c>
      <c r="W1165" s="3" t="inlineStr">
        <is>
          <t>387522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56.92</v>
      </c>
      <c r="AO1165" s="4" t="n">
        <v>57.02</v>
      </c>
      <c r="AP1165" s="3" t="n">
        <v>54.76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-3.38986858362349</v>
      </c>
      <c r="E1166" s="2" t="n">
        <v>4.004092452215965</v>
      </c>
      <c r="F1166" s="3" t="n">
        <v>3.738150599177245</v>
      </c>
      <c r="G1166" s="4" t="n">
        <v>27732</v>
      </c>
      <c r="H1166" s="4" t="n">
        <v>25513</v>
      </c>
      <c r="I1166" s="3" t="n">
        <v>22450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25.3546</v>
      </c>
      <c r="O1166" s="8" t="n">
        <v>32.5035</v>
      </c>
      <c r="P1166" s="3" t="n">
        <v>25.8349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49186</t>
        </is>
      </c>
      <c r="V1166" s="10" t="inlineStr">
        <is>
          <t>61945</t>
        </is>
      </c>
      <c r="W1166" s="3" t="inlineStr">
        <is>
          <t>35337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2150.3</v>
      </c>
      <c r="AO1166" s="4" t="n">
        <v>2236.4</v>
      </c>
      <c r="AP1166" s="3" t="n">
        <v>2320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0.3092783505154597</v>
      </c>
      <c r="E1167" s="2" t="n">
        <v>-0.8876016070260675</v>
      </c>
      <c r="F1167" s="3" t="n">
        <v>0.00942684766215464</v>
      </c>
      <c r="G1167" s="4" t="n">
        <v>1135</v>
      </c>
      <c r="H1167" s="4" t="n">
        <v>961</v>
      </c>
      <c r="I1167" s="3" t="n">
        <v>759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0.7612000000000001</v>
      </c>
      <c r="O1167" s="8" t="n">
        <v>0.4882</v>
      </c>
      <c r="P1167" s="3" t="n">
        <v>0.3478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8813</t>
        </is>
      </c>
      <c r="V1167" s="10" t="inlineStr">
        <is>
          <t>6607</t>
        </is>
      </c>
      <c r="W1167" s="3" t="inlineStr">
        <is>
          <t>3818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535.15</v>
      </c>
      <c r="AO1167" s="4" t="n">
        <v>530.4</v>
      </c>
      <c r="AP1167" s="3" t="n">
        <v>530.45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1.954109934442778</v>
      </c>
      <c r="E1168" s="2" t="n">
        <v>0.6677383454927563</v>
      </c>
      <c r="F1168" s="3" t="n">
        <v>3.3779633951603</v>
      </c>
      <c r="G1168" s="4" t="n">
        <v>1664</v>
      </c>
      <c r="H1168" s="4" t="n">
        <v>1463</v>
      </c>
      <c r="I1168" s="3" t="n">
        <v>1200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0.6591</v>
      </c>
      <c r="O1168" s="8" t="n">
        <v>0.4527</v>
      </c>
      <c r="P1168" s="3" t="n">
        <v>0.5098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39328</t>
        </is>
      </c>
      <c r="V1168" s="10" t="inlineStr">
        <is>
          <t>25536</t>
        </is>
      </c>
      <c r="W1168" s="3" t="inlineStr">
        <is>
          <t>32893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80.87</v>
      </c>
      <c r="AO1168" s="4" t="n">
        <v>81.41</v>
      </c>
      <c r="AP1168" s="3" t="n">
        <v>84.16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-1.836332265220604</v>
      </c>
      <c r="E1169" s="2" t="n">
        <v>0.5649717514124294</v>
      </c>
      <c r="F1169" s="3" t="n">
        <v>1.535580524344563</v>
      </c>
      <c r="G1169" s="4" t="n">
        <v>16459</v>
      </c>
      <c r="H1169" s="4" t="n">
        <v>22734</v>
      </c>
      <c r="I1169" s="3" t="n">
        <v>16952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7.763300000000001</v>
      </c>
      <c r="O1169" s="8" t="n">
        <v>10.1826</v>
      </c>
      <c r="P1169" s="3" t="n">
        <v>8.3255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95792</t>
        </is>
      </c>
      <c r="V1169" s="10" t="inlineStr">
        <is>
          <t>125702</t>
        </is>
      </c>
      <c r="W1169" s="3" t="inlineStr">
        <is>
          <t>101617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398.25</v>
      </c>
      <c r="AO1169" s="4" t="n">
        <v>400.5</v>
      </c>
      <c r="AP1169" s="3" t="n">
        <v>406.65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-0.4396278499131038</v>
      </c>
      <c r="E1170" s="2" t="n">
        <v>1.504415691107013</v>
      </c>
      <c r="F1170" s="3" t="n">
        <v>3.384086195558696</v>
      </c>
      <c r="G1170" s="4" t="n">
        <v>127915</v>
      </c>
      <c r="H1170" s="4" t="n">
        <v>107678</v>
      </c>
      <c r="I1170" s="3" t="n">
        <v>88477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259.7713</v>
      </c>
      <c r="O1170" s="8" t="n">
        <v>259.4988</v>
      </c>
      <c r="P1170" s="3" t="n">
        <v>361.9093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1692792</t>
        </is>
      </c>
      <c r="V1170" s="10" t="inlineStr">
        <is>
          <t>1566328</t>
        </is>
      </c>
      <c r="W1170" s="3" t="inlineStr">
        <is>
          <t>2596956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2100</v>
      </c>
      <c r="AC1170" s="5" t="n">
        <v>12075</v>
      </c>
      <c r="AD1170" s="4" t="n">
        <v>43</v>
      </c>
      <c r="AE1170" s="4" t="n">
        <v>71</v>
      </c>
      <c r="AF1170" s="5" t="n">
        <v>82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983.95</v>
      </c>
      <c r="AL1170" s="4" t="n">
        <v>998.15</v>
      </c>
      <c r="AM1170" s="5" t="n">
        <v>1030.3</v>
      </c>
      <c r="AN1170" s="4" t="n">
        <v>973.8</v>
      </c>
      <c r="AO1170" s="4" t="n">
        <v>988.45</v>
      </c>
      <c r="AP1170" s="3" t="n">
        <v>1021.9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-4.214064115822133</v>
      </c>
      <c r="E1171" s="2" t="n">
        <v>3.055330634278001</v>
      </c>
      <c r="F1171" s="3" t="n">
        <v>-0.3876172018228532</v>
      </c>
      <c r="G1171" s="4" t="n">
        <v>5124</v>
      </c>
      <c r="H1171" s="4" t="n">
        <v>2381</v>
      </c>
      <c r="I1171" s="3" t="n">
        <v>2012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2.2995</v>
      </c>
      <c r="O1171" s="8" t="n">
        <v>0.8617</v>
      </c>
      <c r="P1171" s="3" t="n">
        <v>1.2607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62520</t>
        </is>
      </c>
      <c r="V1171" s="10" t="inlineStr">
        <is>
          <t>18333</t>
        </is>
      </c>
      <c r="W1171" s="3" t="inlineStr">
        <is>
          <t>42299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185.25</v>
      </c>
      <c r="AO1171" s="4" t="n">
        <v>190.91</v>
      </c>
      <c r="AP1171" s="3" t="n">
        <v>190.17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-1.963504428556182</v>
      </c>
      <c r="E1172" s="2" t="n">
        <v>0.2721236529879177</v>
      </c>
      <c r="F1172" s="3" t="n">
        <v>2.920104211897522</v>
      </c>
      <c r="G1172" s="4" t="n">
        <v>4322</v>
      </c>
      <c r="H1172" s="4" t="n">
        <v>4384</v>
      </c>
      <c r="I1172" s="3" t="n">
        <v>3361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3.6463</v>
      </c>
      <c r="O1172" s="8" t="n">
        <v>2.959</v>
      </c>
      <c r="P1172" s="3" t="n">
        <v>3.73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48337</t>
        </is>
      </c>
      <c r="V1172" s="10" t="inlineStr">
        <is>
          <t>42376</t>
        </is>
      </c>
      <c r="W1172" s="3" t="inlineStr">
        <is>
          <t>58643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459.35</v>
      </c>
      <c r="AO1172" s="4" t="n">
        <v>460.6</v>
      </c>
      <c r="AP1172" s="3" t="n">
        <v>474.05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-4.411306476741596</v>
      </c>
      <c r="E1173" s="2" t="n">
        <v>4.30287789885442</v>
      </c>
      <c r="F1173" s="3" t="n">
        <v>0.04018215912135165</v>
      </c>
      <c r="G1173" s="4" t="n">
        <v>581</v>
      </c>
      <c r="H1173" s="4" t="n">
        <v>260</v>
      </c>
      <c r="I1173" s="3" t="n">
        <v>352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0.3393</v>
      </c>
      <c r="O1173" s="8" t="n">
        <v>0.3118</v>
      </c>
      <c r="P1173" s="3" t="n">
        <v>0.5931000000000001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214.74</v>
      </c>
      <c r="AO1173" s="4" t="n">
        <v>223.98</v>
      </c>
      <c r="AP1173" s="3" t="n">
        <v>224.07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1.037047464864734</v>
      </c>
      <c r="E1174" s="2" t="n">
        <v>0.4342474978519801</v>
      </c>
      <c r="F1174" s="3" t="n">
        <v>3.893641618497101</v>
      </c>
      <c r="G1174" s="4" t="n">
        <v>167368</v>
      </c>
      <c r="H1174" s="4" t="n">
        <v>225847</v>
      </c>
      <c r="I1174" s="3" t="n">
        <v>135724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566.643</v>
      </c>
      <c r="O1174" s="8" t="n">
        <v>904.9152</v>
      </c>
      <c r="P1174" s="3" t="n">
        <v>645.2481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477604</t>
        </is>
      </c>
      <c r="V1174" s="10" t="inlineStr">
        <is>
          <t>511330</t>
        </is>
      </c>
      <c r="W1174" s="3" t="inlineStr">
        <is>
          <t>546471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2153.15</v>
      </c>
      <c r="AO1174" s="4" t="n">
        <v>2162.5</v>
      </c>
      <c r="AP1174" s="3" t="n">
        <v>2246.7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2.408177408177404</v>
      </c>
      <c r="E1175" s="2" t="n">
        <v>1.471832177296554</v>
      </c>
      <c r="F1175" s="3" t="n">
        <v>-1.16705568522841</v>
      </c>
      <c r="G1175" s="4" t="n">
        <v>797</v>
      </c>
      <c r="H1175" s="4" t="n">
        <v>961</v>
      </c>
      <c r="I1175" s="3" t="n">
        <v>2002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0.7538</v>
      </c>
      <c r="O1175" s="8" t="n">
        <v>1.3384</v>
      </c>
      <c r="P1175" s="3" t="n">
        <v>2.7736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16722</t>
        </is>
      </c>
      <c r="V1175" s="10" t="inlineStr">
        <is>
          <t>32076</t>
        </is>
      </c>
      <c r="W1175" s="3" t="inlineStr">
        <is>
          <t>55903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295.55</v>
      </c>
      <c r="AO1175" s="4" t="n">
        <v>299.9</v>
      </c>
      <c r="AP1175" s="3" t="n">
        <v>296.4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-5.42697525937751</v>
      </c>
      <c r="E1176" s="2" t="n">
        <v>-5.513361462728534</v>
      </c>
      <c r="F1176" s="3" t="n">
        <v>6.251860672819273</v>
      </c>
      <c r="G1176" s="4" t="n">
        <v>2798</v>
      </c>
      <c r="H1176" s="4" t="n">
        <v>5032</v>
      </c>
      <c r="I1176" s="3" t="n">
        <v>4692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0.9849</v>
      </c>
      <c r="O1176" s="8" t="n">
        <v>2.3735</v>
      </c>
      <c r="P1176" s="3" t="n">
        <v>2.3495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146201</t>
        </is>
      </c>
      <c r="V1176" s="10" t="inlineStr">
        <is>
          <t>264004</t>
        </is>
      </c>
      <c r="W1176" s="3" t="inlineStr">
        <is>
          <t>197419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35.55</v>
      </c>
      <c r="AO1176" s="4" t="n">
        <v>33.59</v>
      </c>
      <c r="AP1176" s="3" t="n">
        <v>35.69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-0.7242877836793923</v>
      </c>
      <c r="E1178" s="2" t="n">
        <v>-0.4377431906614779</v>
      </c>
      <c r="F1178" s="3" t="n">
        <v>1.636541279921841</v>
      </c>
      <c r="G1178" s="4" t="n">
        <v>168</v>
      </c>
      <c r="H1178" s="4" t="n">
        <v>200</v>
      </c>
      <c r="I1178" s="3" t="n">
        <v>148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0.052</v>
      </c>
      <c r="O1178" s="8" t="n">
        <v>0.09420000000000001</v>
      </c>
      <c r="P1178" s="3" t="n">
        <v>0.0609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41.12</v>
      </c>
      <c r="AO1178" s="4" t="n">
        <v>40.94</v>
      </c>
      <c r="AP1178" s="3" t="n">
        <v>41.61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-4.582123265569533</v>
      </c>
      <c r="E1179" s="2" t="n">
        <v>-5.005072708826515</v>
      </c>
      <c r="F1179" s="3" t="n">
        <v>3.702385190459235</v>
      </c>
      <c r="G1179" s="4" t="n">
        <v>537</v>
      </c>
      <c r="H1179" s="4" t="n">
        <v>662</v>
      </c>
      <c r="I1179" s="3" t="n">
        <v>546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2.1626</v>
      </c>
      <c r="O1179" s="8" t="n">
        <v>0.9915</v>
      </c>
      <c r="P1179" s="3" t="n">
        <v>1.0974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29.57</v>
      </c>
      <c r="AO1179" s="4" t="n">
        <v>28.09</v>
      </c>
      <c r="AP1179" s="3" t="n">
        <v>29.13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-5.539250548415855</v>
      </c>
      <c r="E1180" s="2" t="n">
        <v>-2.100675482222183</v>
      </c>
      <c r="F1180" s="3" t="n">
        <v>1.895539524707003</v>
      </c>
      <c r="G1180" s="4" t="n">
        <v>115348</v>
      </c>
      <c r="H1180" s="4" t="n">
        <v>59488</v>
      </c>
      <c r="I1180" s="3" t="n">
        <v>74557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419.6251</v>
      </c>
      <c r="O1180" s="8" t="n">
        <v>315.0008</v>
      </c>
      <c r="P1180" s="3" t="n">
        <v>258.6526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421718</t>
        </is>
      </c>
      <c r="V1180" s="10" t="inlineStr">
        <is>
          <t>252375</t>
        </is>
      </c>
      <c r="W1180" s="3" t="inlineStr">
        <is>
          <t>182723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900</v>
      </c>
      <c r="AC1180" s="5" t="n">
        <v>-1900</v>
      </c>
      <c r="AD1180" s="4" t="n">
        <v>708</v>
      </c>
      <c r="AE1180" s="4" t="n">
        <v>1643</v>
      </c>
      <c r="AF1180" s="5" t="n">
        <v>304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4763.6</v>
      </c>
      <c r="AL1180" s="4" t="n">
        <v>4667.45</v>
      </c>
      <c r="AM1180" s="5" t="n">
        <v>4745.65</v>
      </c>
      <c r="AN1180" s="4" t="n">
        <v>4715.15</v>
      </c>
      <c r="AO1180" s="4" t="n">
        <v>4616.1</v>
      </c>
      <c r="AP1180" s="3" t="n">
        <v>4703.6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5.545165920062627</v>
      </c>
      <c r="E1181" s="2" t="n">
        <v>-0.3008076479314398</v>
      </c>
      <c r="F1181" s="3" t="n">
        <v>-1.173796238892337</v>
      </c>
      <c r="G1181" s="4" t="n">
        <v>34533</v>
      </c>
      <c r="H1181" s="4" t="n">
        <v>28052</v>
      </c>
      <c r="I1181" s="3" t="n">
        <v>29130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47.501</v>
      </c>
      <c r="O1181" s="8" t="n">
        <v>29.8063</v>
      </c>
      <c r="P1181" s="3" t="n">
        <v>42.9013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203974</t>
        </is>
      </c>
      <c r="V1181" s="10" t="inlineStr">
        <is>
          <t>92737</t>
        </is>
      </c>
      <c r="W1181" s="3" t="inlineStr">
        <is>
          <t>148757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1213.4</v>
      </c>
      <c r="AO1181" s="4" t="n">
        <v>1209.75</v>
      </c>
      <c r="AP1181" s="3" t="n">
        <v>1195.55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-5.964156302027223</v>
      </c>
      <c r="E1182" s="2" t="n">
        <v>-0.1978754426161311</v>
      </c>
      <c r="F1182" s="3" t="n">
        <v>1.367004069706775</v>
      </c>
      <c r="G1182" s="4" t="n">
        <v>1336</v>
      </c>
      <c r="H1182" s="4" t="n">
        <v>1174</v>
      </c>
      <c r="I1182" s="3" t="n">
        <v>765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0.7785</v>
      </c>
      <c r="O1182" s="8" t="n">
        <v>0.8300000000000001</v>
      </c>
      <c r="P1182" s="3" t="n">
        <v>0.5652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9724</t>
        </is>
      </c>
      <c r="V1182" s="10" t="inlineStr">
        <is>
          <t>10275</t>
        </is>
      </c>
      <c r="W1182" s="3" t="inlineStr">
        <is>
          <t>7000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480.1</v>
      </c>
      <c r="AO1182" s="4" t="n">
        <v>479.15</v>
      </c>
      <c r="AP1182" s="3" t="n">
        <v>485.7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-1.233480176211459</v>
      </c>
      <c r="E1183" s="2" t="n">
        <v>-2.604817127564663</v>
      </c>
      <c r="F1183" s="3" t="n">
        <v>2.582890639311223</v>
      </c>
      <c r="G1183" s="4" t="n">
        <v>10837</v>
      </c>
      <c r="H1183" s="4" t="n">
        <v>4198</v>
      </c>
      <c r="I1183" s="3" t="n">
        <v>7920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13.387</v>
      </c>
      <c r="O1183" s="8" t="n">
        <v>4.1725</v>
      </c>
      <c r="P1183" s="3" t="n">
        <v>13.6505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704399</t>
        </is>
      </c>
      <c r="V1183" s="10" t="inlineStr">
        <is>
          <t>215093</t>
        </is>
      </c>
      <c r="W1183" s="3" t="inlineStr">
        <is>
          <t>844186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56.05</v>
      </c>
      <c r="AO1183" s="4" t="n">
        <v>54.59</v>
      </c>
      <c r="AP1183" s="3" t="n">
        <v>56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1.364399664147775</v>
      </c>
      <c r="E1184" s="2" t="n">
        <v>0.213984952025948</v>
      </c>
      <c r="F1184" s="3" t="n">
        <v>-0.3995040639206471</v>
      </c>
      <c r="G1184" s="4" t="n">
        <v>15935</v>
      </c>
      <c r="H1184" s="4" t="n">
        <v>22926</v>
      </c>
      <c r="I1184" s="3" t="n">
        <v>15037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8.975800000000001</v>
      </c>
      <c r="O1184" s="8" t="n">
        <v>12.8541</v>
      </c>
      <c r="P1184" s="3" t="n">
        <v>11.3043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75983</t>
        </is>
      </c>
      <c r="V1184" s="10" t="inlineStr">
        <is>
          <t>107902</t>
        </is>
      </c>
      <c r="W1184" s="3" t="inlineStr">
        <is>
          <t>102633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724.35</v>
      </c>
      <c r="AO1184" s="4" t="n">
        <v>725.9</v>
      </c>
      <c r="AP1184" s="3" t="n">
        <v>723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-5.010548523206753</v>
      </c>
      <c r="E1185" s="2" t="n">
        <v>-2.239496575976311</v>
      </c>
      <c r="F1185" s="3" t="n">
        <v>4.998106777735707</v>
      </c>
      <c r="G1185" s="4" t="n">
        <v>323</v>
      </c>
      <c r="H1185" s="4" t="n">
        <v>583</v>
      </c>
      <c r="I1185" s="3" t="n">
        <v>340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0.3984</v>
      </c>
      <c r="O1185" s="8" t="n">
        <v>1.031</v>
      </c>
      <c r="P1185" s="3" t="n">
        <v>0.6583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54.03</v>
      </c>
      <c r="AO1185" s="4" t="n">
        <v>52.82</v>
      </c>
      <c r="AP1185" s="3" t="n">
        <v>55.46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4.00695182002511</v>
      </c>
      <c r="E1186" s="2" t="n">
        <v>-2.028406981062015</v>
      </c>
      <c r="F1186" s="3" t="n">
        <v>2.131994125171744</v>
      </c>
      <c r="G1186" s="4" t="n">
        <v>335</v>
      </c>
      <c r="H1186" s="4" t="n">
        <v>207</v>
      </c>
      <c r="I1186" s="3" t="n">
        <v>197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0.3962</v>
      </c>
      <c r="O1186" s="8" t="n">
        <v>0.9077</v>
      </c>
      <c r="P1186" s="3" t="n">
        <v>1.0341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16142</t>
        </is>
      </c>
      <c r="V1186" s="10" t="inlineStr">
        <is>
          <t>41649</t>
        </is>
      </c>
      <c r="W1186" s="3" t="inlineStr">
        <is>
          <t>46326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215.44</v>
      </c>
      <c r="AO1186" s="4" t="n">
        <v>211.07</v>
      </c>
      <c r="AP1186" s="3" t="n">
        <v>215.57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-1.199666179845614</v>
      </c>
      <c r="E1187" s="2" t="n">
        <v>-0.7813324886495564</v>
      </c>
      <c r="F1187" s="3" t="n">
        <v>1.096094498244122</v>
      </c>
      <c r="G1187" s="4" t="n">
        <v>720</v>
      </c>
      <c r="H1187" s="4" t="n">
        <v>523</v>
      </c>
      <c r="I1187" s="3" t="n">
        <v>686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0.315</v>
      </c>
      <c r="O1187" s="8" t="n">
        <v>0.1681</v>
      </c>
      <c r="P1187" s="3" t="n">
        <v>0.2917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20355</t>
        </is>
      </c>
      <c r="V1187" s="10" t="inlineStr">
        <is>
          <t>9289</t>
        </is>
      </c>
      <c r="W1187" s="3" t="inlineStr">
        <is>
          <t>12352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94.70999999999999</v>
      </c>
      <c r="AO1187" s="4" t="n">
        <v>93.97</v>
      </c>
      <c r="AP1187" s="3" t="n">
        <v>95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3.262766862104446</v>
      </c>
      <c r="E1189" s="2" t="n">
        <v>0.1213592233009788</v>
      </c>
      <c r="F1189" s="3" t="n">
        <v>-0.8961038961038882</v>
      </c>
      <c r="G1189" s="4" t="n">
        <v>10634</v>
      </c>
      <c r="H1189" s="4" t="n">
        <v>10242</v>
      </c>
      <c r="I1189" s="3" t="n">
        <v>9009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6.8201</v>
      </c>
      <c r="O1189" s="8" t="n">
        <v>6.4351</v>
      </c>
      <c r="P1189" s="3" t="n">
        <v>5.6519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29730</t>
        </is>
      </c>
      <c r="V1189" s="10" t="inlineStr">
        <is>
          <t>24405</t>
        </is>
      </c>
      <c r="W1189" s="3" t="inlineStr">
        <is>
          <t>19063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1153.6</v>
      </c>
      <c r="AO1189" s="4" t="n">
        <v>1155</v>
      </c>
      <c r="AP1189" s="3" t="n">
        <v>1144.65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-1.047649100662664</v>
      </c>
      <c r="E1190" s="2" t="n">
        <v>2.924293641176089</v>
      </c>
      <c r="F1190" s="3" t="n">
        <v>0.8985282726568551</v>
      </c>
      <c r="G1190" s="4" t="n">
        <v>22980</v>
      </c>
      <c r="H1190" s="4" t="n">
        <v>21016</v>
      </c>
      <c r="I1190" s="3" t="n">
        <v>12097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15.5341</v>
      </c>
      <c r="O1190" s="8" t="n">
        <v>18.786</v>
      </c>
      <c r="P1190" s="3" t="n">
        <v>19.2663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48720</t>
        </is>
      </c>
      <c r="V1190" s="10" t="inlineStr">
        <is>
          <t>64993</t>
        </is>
      </c>
      <c r="W1190" s="3" t="inlineStr">
        <is>
          <t>86318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1567.9</v>
      </c>
      <c r="AO1190" s="4" t="n">
        <v>1613.75</v>
      </c>
      <c r="AP1190" s="3" t="n">
        <v>1628.25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-1.162208195571588</v>
      </c>
      <c r="E1191" s="2" t="n">
        <v>1.702990369994927</v>
      </c>
      <c r="F1191" s="3" t="n">
        <v>1.121299710953852</v>
      </c>
      <c r="G1191" s="4" t="n">
        <v>28563</v>
      </c>
      <c r="H1191" s="4" t="n">
        <v>58136</v>
      </c>
      <c r="I1191" s="3" t="n">
        <v>28518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175.9144</v>
      </c>
      <c r="O1191" s="8" t="n">
        <v>328.5861</v>
      </c>
      <c r="P1191" s="3" t="n">
        <v>206.966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1403417</t>
        </is>
      </c>
      <c r="V1191" s="10" t="inlineStr">
        <is>
          <t>2756504</t>
        </is>
      </c>
      <c r="W1191" s="3" t="inlineStr">
        <is>
          <t>1764961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2400</v>
      </c>
      <c r="AC1191" s="5" t="n">
        <v>-800</v>
      </c>
      <c r="AD1191" s="4" t="n">
        <v>23</v>
      </c>
      <c r="AE1191" s="4" t="n">
        <v>25</v>
      </c>
      <c r="AF1191" s="5" t="n">
        <v>23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996.35</v>
      </c>
      <c r="AL1191" s="4" t="n">
        <v>1011.45</v>
      </c>
      <c r="AM1191" s="5" t="n">
        <v>1023.7</v>
      </c>
      <c r="AN1191" s="4" t="n">
        <v>986.5</v>
      </c>
      <c r="AO1191" s="4" t="n">
        <v>1003.3</v>
      </c>
      <c r="AP1191" s="3" t="n">
        <v>1014.55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1.60313501959387</v>
      </c>
      <c r="E1192" s="2" t="n">
        <v>-44.60028050490884</v>
      </c>
      <c r="F1192" s="3" t="n">
        <v>1.455696202531648</v>
      </c>
      <c r="G1192" s="4" t="n">
        <v>2590</v>
      </c>
      <c r="H1192" s="4" t="n">
        <v>2946</v>
      </c>
      <c r="I1192" s="3" t="n">
        <v>2692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1.2837</v>
      </c>
      <c r="O1192" s="8" t="n">
        <v>1.3225</v>
      </c>
      <c r="P1192" s="3" t="n">
        <v>1.343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193607</t>
        </is>
      </c>
      <c r="V1192" s="10" t="inlineStr">
        <is>
          <t>423805</t>
        </is>
      </c>
      <c r="W1192" s="3" t="inlineStr">
        <is>
          <t>532021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28.52</v>
      </c>
      <c r="AO1192" s="4" t="n">
        <v>15.8</v>
      </c>
      <c r="AP1192" s="3" t="n">
        <v>16.03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-0.1696969696969624</v>
      </c>
      <c r="E1193" s="2" t="n">
        <v>-1.74437429172739</v>
      </c>
      <c r="F1193" s="3" t="n">
        <v>5.482555505210708</v>
      </c>
      <c r="G1193" s="4" t="n">
        <v>39899</v>
      </c>
      <c r="H1193" s="4" t="n">
        <v>20072</v>
      </c>
      <c r="I1193" s="3" t="n">
        <v>36354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56.2874</v>
      </c>
      <c r="O1193" s="8" t="n">
        <v>29.8864</v>
      </c>
      <c r="P1193" s="3" t="n">
        <v>59.0005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177361</t>
        </is>
      </c>
      <c r="V1193" s="10" t="inlineStr">
        <is>
          <t>82072</t>
        </is>
      </c>
      <c r="W1193" s="3" t="inlineStr">
        <is>
          <t>101681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0</v>
      </c>
      <c r="AC1193" s="5" t="n">
        <v>2000</v>
      </c>
      <c r="AD1193" s="4" t="n">
        <v>86</v>
      </c>
      <c r="AE1193" s="4" t="n">
        <v>87</v>
      </c>
      <c r="AF1193" s="5" t="n">
        <v>131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1247.6</v>
      </c>
      <c r="AL1193" s="4" t="n">
        <v>1226.65</v>
      </c>
      <c r="AM1193" s="5" t="n">
        <v>1293.9</v>
      </c>
      <c r="AN1193" s="4" t="n">
        <v>1235.4</v>
      </c>
      <c r="AO1193" s="4" t="n">
        <v>1213.85</v>
      </c>
      <c r="AP1193" s="3" t="n">
        <v>1280.4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-1.489311721869855</v>
      </c>
      <c r="E1194" s="2" t="n">
        <v>0.686760778328881</v>
      </c>
      <c r="F1194" s="3" t="n">
        <v>2.434634331186049</v>
      </c>
      <c r="G1194" s="4" t="n">
        <v>85</v>
      </c>
      <c r="H1194" s="4" t="n">
        <v>27</v>
      </c>
      <c r="I1194" s="3" t="n">
        <v>87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0.0348</v>
      </c>
      <c r="O1194" s="8" t="n">
        <v>0.015</v>
      </c>
      <c r="P1194" s="3" t="n">
        <v>0.06510000000000001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209.68</v>
      </c>
      <c r="AO1194" s="4" t="n">
        <v>211.12</v>
      </c>
      <c r="AP1194" s="3" t="n">
        <v>216.26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-2.328743838177789</v>
      </c>
      <c r="E1195" s="2" t="n">
        <v>1.548903585102676</v>
      </c>
      <c r="F1195" s="3" t="n">
        <v>3.770351328191945</v>
      </c>
      <c r="G1195" s="4" t="n">
        <v>6965</v>
      </c>
      <c r="H1195" s="4" t="n">
        <v>4370</v>
      </c>
      <c r="I1195" s="3" t="n">
        <v>6137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5.3959</v>
      </c>
      <c r="O1195" s="8" t="n">
        <v>2.931</v>
      </c>
      <c r="P1195" s="3" t="n">
        <v>3.5634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91104</t>
        </is>
      </c>
      <c r="V1195" s="10" t="inlineStr">
        <is>
          <t>53076</t>
        </is>
      </c>
      <c r="W1195" s="3" t="inlineStr">
        <is>
          <t>66996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287.3</v>
      </c>
      <c r="AO1195" s="4" t="n">
        <v>291.75</v>
      </c>
      <c r="AP1195" s="3" t="n">
        <v>302.75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-5.006235524674866</v>
      </c>
      <c r="E1196" s="2" t="n">
        <v>-0.9189797449362378</v>
      </c>
      <c r="F1196" s="3" t="n">
        <v>4.997160704145373</v>
      </c>
      <c r="G1196" s="4" t="n">
        <v>4320</v>
      </c>
      <c r="H1196" s="4" t="n">
        <v>8115</v>
      </c>
      <c r="I1196" s="3" t="n">
        <v>1742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2.2068</v>
      </c>
      <c r="O1196" s="8" t="n">
        <v>3.5154</v>
      </c>
      <c r="P1196" s="3" t="n">
        <v>0.9681999999999999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250159</t>
        </is>
      </c>
      <c r="V1196" s="10" t="inlineStr">
        <is>
          <t>283269</t>
        </is>
      </c>
      <c r="W1196" s="3" t="inlineStr">
        <is>
          <t>133334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53.32</v>
      </c>
      <c r="AO1196" s="4" t="n">
        <v>52.83</v>
      </c>
      <c r="AP1196" s="3" t="n">
        <v>55.47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0.005463883728549286</v>
      </c>
      <c r="E1197" s="2" t="n">
        <v>-0.01639075561383442</v>
      </c>
      <c r="F1197" s="3" t="n">
        <v>2.633879781420761</v>
      </c>
      <c r="G1197" s="4" t="n">
        <v>14631</v>
      </c>
      <c r="H1197" s="4" t="n">
        <v>6026</v>
      </c>
      <c r="I1197" s="3" t="n">
        <v>5629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21.2089</v>
      </c>
      <c r="O1197" s="8" t="n">
        <v>17.114</v>
      </c>
      <c r="P1197" s="3" t="n">
        <v>14.5804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641421</t>
        </is>
      </c>
      <c r="V1197" s="10" t="inlineStr">
        <is>
          <t>456867</t>
        </is>
      </c>
      <c r="W1197" s="3" t="inlineStr">
        <is>
          <t>484494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183.03</v>
      </c>
      <c r="AO1197" s="4" t="n">
        <v>183</v>
      </c>
      <c r="AP1197" s="3" t="n">
        <v>187.82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-0.1660210293303881</v>
      </c>
      <c r="E1198" s="2" t="n">
        <v>0.2217294900221682</v>
      </c>
      <c r="F1198" s="3" t="n">
        <v>2.433628318584078</v>
      </c>
      <c r="G1198" s="4" t="n">
        <v>9286</v>
      </c>
      <c r="H1198" s="4" t="n">
        <v>4161</v>
      </c>
      <c r="I1198" s="3" t="n">
        <v>4573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6.3849</v>
      </c>
      <c r="O1198" s="8" t="n">
        <v>1.9733</v>
      </c>
      <c r="P1198" s="3" t="n">
        <v>5.9511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2196036</t>
        </is>
      </c>
      <c r="V1198" s="10" t="inlineStr">
        <is>
          <t>701496</t>
        </is>
      </c>
      <c r="W1198" s="3" t="inlineStr">
        <is>
          <t>2520014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18.04</v>
      </c>
      <c r="AO1198" s="4" t="n">
        <v>18.08</v>
      </c>
      <c r="AP1198" s="3" t="n">
        <v>18.52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-3.874151758173973</v>
      </c>
      <c r="E1199" s="2" t="n">
        <v>4.689171265990677</v>
      </c>
      <c r="F1199" s="3" t="n">
        <v>5.043115779149118</v>
      </c>
      <c r="G1199" s="4" t="n">
        <v>46184</v>
      </c>
      <c r="H1199" s="4" t="n">
        <v>26523</v>
      </c>
      <c r="I1199" s="3" t="n">
        <v>18417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25.6041</v>
      </c>
      <c r="O1199" s="8" t="n">
        <v>13.2457</v>
      </c>
      <c r="P1199" s="3" t="n">
        <v>9.837000000000002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395320</t>
        </is>
      </c>
      <c r="V1199" s="10" t="inlineStr">
        <is>
          <t>185147</t>
        </is>
      </c>
      <c r="W1199" s="3" t="inlineStr">
        <is>
          <t>157915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233.73</v>
      </c>
      <c r="AO1199" s="4" t="n">
        <v>244.69</v>
      </c>
      <c r="AP1199" s="3" t="n">
        <v>257.03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1.957110139496144</v>
      </c>
      <c r="E1200" s="2" t="n">
        <v>1.899121911374313</v>
      </c>
      <c r="F1200" s="3" t="n">
        <v>3.617234468937867</v>
      </c>
      <c r="G1200" s="4" t="n">
        <v>38507</v>
      </c>
      <c r="H1200" s="4" t="n">
        <v>22792</v>
      </c>
      <c r="I1200" s="3" t="n">
        <v>19070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22.3168</v>
      </c>
      <c r="O1200" s="8" t="n">
        <v>11.5842</v>
      </c>
      <c r="P1200" s="3" t="n">
        <v>14.1696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144054</t>
        </is>
      </c>
      <c r="V1200" s="10" t="inlineStr">
        <is>
          <t>95362</t>
        </is>
      </c>
      <c r="W1200" s="3" t="inlineStr">
        <is>
          <t>143005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489.7</v>
      </c>
      <c r="AO1200" s="4" t="n">
        <v>499</v>
      </c>
      <c r="AP1200" s="3" t="n">
        <v>517.05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-3.562748563853286</v>
      </c>
      <c r="E1201" s="2" t="n">
        <v>2.984134257403063</v>
      </c>
      <c r="F1201" s="3" t="n">
        <v>6.674082313681868</v>
      </c>
      <c r="G1201" s="4" t="n">
        <v>3030</v>
      </c>
      <c r="H1201" s="4" t="n">
        <v>1706</v>
      </c>
      <c r="I1201" s="3" t="n">
        <v>2373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1.1306</v>
      </c>
      <c r="O1201" s="8" t="n">
        <v>0.5822000000000001</v>
      </c>
      <c r="P1201" s="3" t="n">
        <v>0.8558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30864</t>
        </is>
      </c>
      <c r="V1201" s="10" t="inlineStr">
        <is>
          <t>13930</t>
        </is>
      </c>
      <c r="W1201" s="3" t="inlineStr">
        <is>
          <t>19899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174.59</v>
      </c>
      <c r="AO1201" s="4" t="n">
        <v>179.8</v>
      </c>
      <c r="AP1201" s="3" t="n">
        <v>191.8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-2.771855010660985</v>
      </c>
      <c r="E1202" s="2" t="n">
        <v>3.216374269005844</v>
      </c>
      <c r="F1202" s="3" t="n">
        <v>9.27762039660057</v>
      </c>
      <c r="G1202" s="4" t="n">
        <v>1729</v>
      </c>
      <c r="H1202" s="4" t="n">
        <v>1618</v>
      </c>
      <c r="I1202" s="3" t="n">
        <v>2083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0.8357</v>
      </c>
      <c r="O1202" s="8" t="n">
        <v>0.6829000000000001</v>
      </c>
      <c r="P1202" s="3" t="n">
        <v>0.7731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391624</t>
        </is>
      </c>
      <c r="V1202" s="10" t="inlineStr">
        <is>
          <t>285140</t>
        </is>
      </c>
      <c r="W1202" s="3" t="inlineStr">
        <is>
          <t>282188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13.68</v>
      </c>
      <c r="AO1202" s="4" t="n">
        <v>14.12</v>
      </c>
      <c r="AP1202" s="3" t="n">
        <v>15.43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-5.14950166112957</v>
      </c>
      <c r="E1203" s="2" t="n">
        <v>0.9457092819614696</v>
      </c>
      <c r="F1203" s="3" t="n">
        <v>4.892435808466343</v>
      </c>
      <c r="G1203" s="4" t="n">
        <v>2939</v>
      </c>
      <c r="H1203" s="4" t="n">
        <v>1607</v>
      </c>
      <c r="I1203" s="3" t="n">
        <v>1684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0.8536</v>
      </c>
      <c r="O1203" s="8" t="n">
        <v>0.4004</v>
      </c>
      <c r="P1203" s="3" t="n">
        <v>0.8745999999999999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154014</t>
        </is>
      </c>
      <c r="V1203" s="10" t="inlineStr">
        <is>
          <t>63183</t>
        </is>
      </c>
      <c r="W1203" s="3" t="inlineStr">
        <is>
          <t>145031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28.55</v>
      </c>
      <c r="AO1203" s="4" t="n">
        <v>28.82</v>
      </c>
      <c r="AP1203" s="3" t="n">
        <v>30.23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-1.066563865330247</v>
      </c>
      <c r="E1204" s="2" t="n">
        <v>-0.7013897908819224</v>
      </c>
      <c r="F1204" s="3" t="n">
        <v>3.636363636363638</v>
      </c>
      <c r="G1204" s="4" t="n">
        <v>152</v>
      </c>
      <c r="H1204" s="4" t="n">
        <v>151</v>
      </c>
      <c r="I1204" s="3" t="n">
        <v>178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0.1029</v>
      </c>
      <c r="O1204" s="8" t="n">
        <v>0.0636</v>
      </c>
      <c r="P1204" s="3" t="n">
        <v>0.07200000000000001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11628</t>
        </is>
      </c>
      <c r="V1204" s="10" t="inlineStr">
        <is>
          <t>5773</t>
        </is>
      </c>
      <c r="W1204" s="3" t="inlineStr">
        <is>
          <t>5366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76.98999999999999</v>
      </c>
      <c r="AO1204" s="4" t="n">
        <v>76.45</v>
      </c>
      <c r="AP1204" s="3" t="n">
        <v>79.23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-0.9615384615384623</v>
      </c>
      <c r="E1205" s="2" t="n">
        <v>-1.456310679611662</v>
      </c>
      <c r="F1205" s="3" t="n">
        <v>0.4926108374384351</v>
      </c>
      <c r="G1205" s="4" t="n">
        <v>1590</v>
      </c>
      <c r="H1205" s="4" t="n">
        <v>2064</v>
      </c>
      <c r="I1205" s="3" t="n">
        <v>1418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0.3899</v>
      </c>
      <c r="O1205" s="8" t="n">
        <v>0.8233</v>
      </c>
      <c r="P1205" s="3" t="n">
        <v>0.4485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1032195</t>
        </is>
      </c>
      <c r="V1205" s="10" t="inlineStr">
        <is>
          <t>1980903</t>
        </is>
      </c>
      <c r="W1205" s="3" t="inlineStr">
        <is>
          <t>1489031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2.06</v>
      </c>
      <c r="AO1205" s="4" t="n">
        <v>2.03</v>
      </c>
      <c r="AP1205" s="3" t="n">
        <v>2.04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-3.221083455344067</v>
      </c>
      <c r="E1206" s="2" t="n">
        <v>0.4538577912254063</v>
      </c>
      <c r="F1206" s="3" t="n">
        <v>3.91566265060242</v>
      </c>
      <c r="G1206" s="4" t="n">
        <v>1311</v>
      </c>
      <c r="H1206" s="4" t="n">
        <v>966</v>
      </c>
      <c r="I1206" s="3" t="n">
        <v>961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0.1777</v>
      </c>
      <c r="O1206" s="8" t="n">
        <v>0.1166</v>
      </c>
      <c r="P1206" s="3" t="n">
        <v>0.1997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183921</t>
        </is>
      </c>
      <c r="V1206" s="10" t="inlineStr">
        <is>
          <t>105094</t>
        </is>
      </c>
      <c r="W1206" s="3" t="inlineStr">
        <is>
          <t>248945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6.61</v>
      </c>
      <c r="AO1206" s="4" t="n">
        <v>6.64</v>
      </c>
      <c r="AP1206" s="3" t="n">
        <v>6.9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-2.293917418972917</v>
      </c>
      <c r="E1207" s="2" t="n">
        <v>3.710996667676461</v>
      </c>
      <c r="F1207" s="3" t="n">
        <v>5.301591938075063</v>
      </c>
      <c r="G1207" s="4" t="n">
        <v>2610</v>
      </c>
      <c r="H1207" s="4" t="n">
        <v>3178</v>
      </c>
      <c r="I1207" s="3" t="n">
        <v>5911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2.7426</v>
      </c>
      <c r="O1207" s="8" t="n">
        <v>1.9373</v>
      </c>
      <c r="P1207" s="3" t="n">
        <v>3.3471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47021</t>
        </is>
      </c>
      <c r="V1207" s="10" t="inlineStr">
        <is>
          <t>37813</t>
        </is>
      </c>
      <c r="W1207" s="3" t="inlineStr">
        <is>
          <t>42223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330.1</v>
      </c>
      <c r="AO1207" s="4" t="n">
        <v>342.35</v>
      </c>
      <c r="AP1207" s="3" t="n">
        <v>360.5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-1.258482418260334</v>
      </c>
      <c r="E1208" s="2" t="n">
        <v>-3.190470240326543</v>
      </c>
      <c r="F1208" s="3" t="n">
        <v>1.419782300047319</v>
      </c>
      <c r="G1208" s="4" t="n">
        <v>1784</v>
      </c>
      <c r="H1208" s="4" t="n">
        <v>1184</v>
      </c>
      <c r="I1208" s="3" t="n">
        <v>1633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2.2128</v>
      </c>
      <c r="O1208" s="8" t="n">
        <v>1.0284</v>
      </c>
      <c r="P1208" s="3" t="n">
        <v>1.2101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68533</t>
        </is>
      </c>
      <c r="V1208" s="10" t="inlineStr">
        <is>
          <t>34783</t>
        </is>
      </c>
      <c r="W1208" s="3" t="inlineStr">
        <is>
          <t>35878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240.09</v>
      </c>
      <c r="AO1208" s="4" t="n">
        <v>232.43</v>
      </c>
      <c r="AP1208" s="3" t="n">
        <v>235.73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-0.9334415584415602</v>
      </c>
      <c r="E1209" s="2" t="n">
        <v>2.724293322408845</v>
      </c>
      <c r="F1209" s="3" t="n">
        <v>3.330009970089734</v>
      </c>
      <c r="G1209" s="4" t="n">
        <v>18316</v>
      </c>
      <c r="H1209" s="4" t="n">
        <v>14093</v>
      </c>
      <c r="I1209" s="3" t="n">
        <v>11033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9.7271</v>
      </c>
      <c r="O1209" s="8" t="n">
        <v>7.1779</v>
      </c>
      <c r="P1209" s="3" t="n">
        <v>6.859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579834</t>
        </is>
      </c>
      <c r="V1209" s="10" t="inlineStr">
        <is>
          <t>392542</t>
        </is>
      </c>
      <c r="W1209" s="3" t="inlineStr">
        <is>
          <t>402701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48.82</v>
      </c>
      <c r="AO1209" s="4" t="n">
        <v>50.15</v>
      </c>
      <c r="AP1209" s="3" t="n">
        <v>51.82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1.650198635020887</v>
      </c>
      <c r="E1210" s="2" t="n">
        <v>0.09018939773523318</v>
      </c>
      <c r="F1210" s="3" t="n">
        <v>-0.05006007208650096</v>
      </c>
      <c r="G1210" s="4" t="n">
        <v>221</v>
      </c>
      <c r="H1210" s="4" t="n">
        <v>216</v>
      </c>
      <c r="I1210" s="3" t="n">
        <v>138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0.0274</v>
      </c>
      <c r="O1210" s="8" t="n">
        <v>0.034</v>
      </c>
      <c r="P1210" s="3" t="n">
        <v>0.0242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1695</t>
        </is>
      </c>
      <c r="V1210" s="10" t="inlineStr">
        <is>
          <t>2463</t>
        </is>
      </c>
      <c r="W1210" s="3" t="inlineStr">
        <is>
          <t>1473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99.79000000000001</v>
      </c>
      <c r="AO1210" s="4" t="n">
        <v>99.88</v>
      </c>
      <c r="AP1210" s="3" t="n">
        <v>99.83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-0.9169805141640777</v>
      </c>
      <c r="E1211" s="2" t="n">
        <v>3.098661378284581</v>
      </c>
      <c r="F1211" s="3" t="n">
        <v>8.431513985733748</v>
      </c>
      <c r="G1211" s="4" t="n">
        <v>1440</v>
      </c>
      <c r="H1211" s="4" t="n">
        <v>1535</v>
      </c>
      <c r="I1211" s="3" t="n">
        <v>1521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0.6546</v>
      </c>
      <c r="O1211" s="8" t="n">
        <v>0.5992000000000001</v>
      </c>
      <c r="P1211" s="3" t="n">
        <v>0.5256000000000001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26873</t>
        </is>
      </c>
      <c r="V1211" s="10" t="inlineStr">
        <is>
          <t>29579</t>
        </is>
      </c>
      <c r="W1211" s="3" t="inlineStr">
        <is>
          <t>25760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121.02</v>
      </c>
      <c r="AO1211" s="4" t="n">
        <v>124.77</v>
      </c>
      <c r="AP1211" s="3" t="n">
        <v>135.29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-2.159685863874346</v>
      </c>
      <c r="E1212" s="2" t="n">
        <v>-0.7525083612040063</v>
      </c>
      <c r="F1212" s="3" t="n">
        <v>0.1853411962931751</v>
      </c>
      <c r="G1212" s="4" t="n">
        <v>127</v>
      </c>
      <c r="H1212" s="4" t="n">
        <v>48</v>
      </c>
      <c r="I1212" s="3" t="n">
        <v>44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0.1376</v>
      </c>
      <c r="O1212" s="8" t="n">
        <v>0.0127</v>
      </c>
      <c r="P1212" s="3" t="n">
        <v>0.0062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22820</t>
        </is>
      </c>
      <c r="V1212" s="10" t="inlineStr">
        <is>
          <t>2005</t>
        </is>
      </c>
      <c r="W1212" s="3" t="inlineStr">
        <is>
          <t>1005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59.8</v>
      </c>
      <c r="AO1212" s="4" t="n">
        <v>59.35</v>
      </c>
      <c r="AP1212" s="3" t="n">
        <v>59.46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-1.296008294453085</v>
      </c>
      <c r="E1213" s="2" t="n">
        <v>2.521008403361347</v>
      </c>
      <c r="F1213" s="3" t="n">
        <v>1.536885245901643</v>
      </c>
      <c r="G1213" s="4" t="n">
        <v>935</v>
      </c>
      <c r="H1213" s="4" t="n">
        <v>614</v>
      </c>
      <c r="I1213" s="3" t="n">
        <v>686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0.6187</v>
      </c>
      <c r="O1213" s="8" t="n">
        <v>0.6525</v>
      </c>
      <c r="P1213" s="3" t="n">
        <v>0.1051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115557</t>
        </is>
      </c>
      <c r="V1213" s="10" t="inlineStr">
        <is>
          <t>87480</t>
        </is>
      </c>
      <c r="W1213" s="3" t="inlineStr">
        <is>
          <t>17219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38.08</v>
      </c>
      <c r="AO1213" s="4" t="n">
        <v>39.04</v>
      </c>
      <c r="AP1213" s="3" t="n">
        <v>39.64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-2.908534251817827</v>
      </c>
      <c r="E1214" s="2" t="n">
        <v>4.966495861253441</v>
      </c>
      <c r="F1214" s="3" t="n">
        <v>2.55351107773188</v>
      </c>
      <c r="G1214" s="4" t="n">
        <v>132</v>
      </c>
      <c r="H1214" s="4" t="n">
        <v>91</v>
      </c>
      <c r="I1214" s="3" t="n">
        <v>74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0.046</v>
      </c>
      <c r="O1214" s="8" t="n">
        <v>0.051</v>
      </c>
      <c r="P1214" s="3" t="n">
        <v>0.0549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25.37</v>
      </c>
      <c r="AO1214" s="4" t="n">
        <v>26.63</v>
      </c>
      <c r="AP1214" s="3" t="n">
        <v>27.31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1.136950904392769</v>
      </c>
      <c r="E1215" s="2" t="n">
        <v>1.073071027082261</v>
      </c>
      <c r="F1215" s="3" t="n">
        <v>8.796764408493436</v>
      </c>
      <c r="G1215" s="4" t="n">
        <v>53988</v>
      </c>
      <c r="H1215" s="4" t="n">
        <v>23804</v>
      </c>
      <c r="I1215" s="3" t="n">
        <v>76468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46.2602</v>
      </c>
      <c r="O1215" s="8" t="n">
        <v>18.3273</v>
      </c>
      <c r="P1215" s="3" t="n">
        <v>80.49550000000001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371109</t>
        </is>
      </c>
      <c r="V1215" s="10" t="inlineStr">
        <is>
          <t>211791</t>
        </is>
      </c>
      <c r="W1215" s="3" t="inlineStr">
        <is>
          <t>663565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293.55</v>
      </c>
      <c r="AO1215" s="4" t="n">
        <v>296.7</v>
      </c>
      <c r="AP1215" s="3" t="n">
        <v>322.8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-4.075235109717865</v>
      </c>
      <c r="E1216" s="2" t="n">
        <v>0.326797385620908</v>
      </c>
      <c r="F1216" s="3" t="n">
        <v>3.01302931596092</v>
      </c>
      <c r="G1216" s="4" t="n">
        <v>820</v>
      </c>
      <c r="H1216" s="4" t="n">
        <v>371</v>
      </c>
      <c r="I1216" s="3" t="n">
        <v>370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0.1983</v>
      </c>
      <c r="O1216" s="8" t="n">
        <v>0.1176</v>
      </c>
      <c r="P1216" s="3" t="n">
        <v>0.4291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108328</t>
        </is>
      </c>
      <c r="V1216" s="10" t="inlineStr">
        <is>
          <t>60364</t>
        </is>
      </c>
      <c r="W1216" s="3" t="inlineStr">
        <is>
          <t>317373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12.24</v>
      </c>
      <c r="AO1216" s="4" t="n">
        <v>12.28</v>
      </c>
      <c r="AP1216" s="3" t="n">
        <v>12.65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1.801222257960755</v>
      </c>
      <c r="E1217" s="2" t="n">
        <v>1.484992101105842</v>
      </c>
      <c r="F1217" s="3" t="n">
        <v>6.024283935242847</v>
      </c>
      <c r="G1217" s="4" t="n">
        <v>10507</v>
      </c>
      <c r="H1217" s="4" t="n">
        <v>6855</v>
      </c>
      <c r="I1217" s="3" t="n">
        <v>7226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7.8837</v>
      </c>
      <c r="O1217" s="8" t="n">
        <v>4.2283</v>
      </c>
      <c r="P1217" s="3" t="n">
        <v>8.1577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589901</t>
        </is>
      </c>
      <c r="V1217" s="10" t="inlineStr">
        <is>
          <t>274912</t>
        </is>
      </c>
      <c r="W1217" s="3" t="inlineStr">
        <is>
          <t>773600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63.3</v>
      </c>
      <c r="AO1217" s="4" t="n">
        <v>64.23999999999999</v>
      </c>
      <c r="AP1217" s="3" t="n">
        <v>68.11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-3.947043828632511</v>
      </c>
      <c r="E1218" s="2" t="n">
        <v>0.1284136632137586</v>
      </c>
      <c r="F1218" s="3" t="n">
        <v>1.923734610123119</v>
      </c>
      <c r="G1218" s="4" t="n">
        <v>4447</v>
      </c>
      <c r="H1218" s="4" t="n">
        <v>2857</v>
      </c>
      <c r="I1218" s="3" t="n">
        <v>3697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1.1576</v>
      </c>
      <c r="O1218" s="8" t="n">
        <v>0.9046</v>
      </c>
      <c r="P1218" s="3" t="n">
        <v>2.2637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48484</t>
        </is>
      </c>
      <c r="V1218" s="10" t="inlineStr">
        <is>
          <t>40958</t>
        </is>
      </c>
      <c r="W1218" s="3" t="inlineStr">
        <is>
          <t>135832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116.81</v>
      </c>
      <c r="AO1218" s="4" t="n">
        <v>116.96</v>
      </c>
      <c r="AP1218" s="3" t="n">
        <v>119.21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-6.161786391405098</v>
      </c>
      <c r="E1219" s="2" t="n">
        <v>0.426534964642504</v>
      </c>
      <c r="F1219" s="3" t="n">
        <v>1.564770314071756</v>
      </c>
      <c r="G1219" s="4" t="n">
        <v>11948</v>
      </c>
      <c r="H1219" s="4" t="n">
        <v>7844</v>
      </c>
      <c r="I1219" s="3" t="n">
        <v>6688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5.7702</v>
      </c>
      <c r="O1219" s="8" t="n">
        <v>5.792899999999999</v>
      </c>
      <c r="P1219" s="3" t="n">
        <v>3.7171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63157</t>
        </is>
      </c>
      <c r="V1219" s="10" t="inlineStr">
        <is>
          <t>81499</t>
        </is>
      </c>
      <c r="W1219" s="3" t="inlineStr">
        <is>
          <t>57932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445.45</v>
      </c>
      <c r="AO1219" s="4" t="n">
        <v>447.35</v>
      </c>
      <c r="AP1219" s="3" t="n">
        <v>454.35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</v>
      </c>
      <c r="E1220" s="2" t="n">
        <v>-0.6812796208530714</v>
      </c>
      <c r="F1220" s="3" t="n">
        <v>0.9245451834178415</v>
      </c>
      <c r="G1220" s="4" t="n">
        <v>90</v>
      </c>
      <c r="H1220" s="4" t="n">
        <v>64</v>
      </c>
      <c r="I1220" s="3" t="n">
        <v>50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0.4792</v>
      </c>
      <c r="O1220" s="8" t="n">
        <v>0.4889</v>
      </c>
      <c r="P1220" s="3" t="n">
        <v>0.0216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114118</t>
        </is>
      </c>
      <c r="V1220" s="10" t="inlineStr">
        <is>
          <t>121281</t>
        </is>
      </c>
      <c r="W1220" s="3" t="inlineStr">
        <is>
          <t>4936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33.76</v>
      </c>
      <c r="AO1220" s="4" t="n">
        <v>33.53</v>
      </c>
      <c r="AP1220" s="3" t="n">
        <v>33.84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-0.09699321047526123</v>
      </c>
      <c r="E1221" s="2" t="n">
        <v>0.03883495145631675</v>
      </c>
      <c r="F1221" s="3" t="n">
        <v>2.445652173913039</v>
      </c>
      <c r="G1221" s="4" t="n">
        <v>7007</v>
      </c>
      <c r="H1221" s="4" t="n">
        <v>3198</v>
      </c>
      <c r="I1221" s="3" t="n">
        <v>3152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6.1214</v>
      </c>
      <c r="O1221" s="8" t="n">
        <v>3.3106</v>
      </c>
      <c r="P1221" s="3" t="n">
        <v>2.6634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598890</t>
        </is>
      </c>
      <c r="V1221" s="10" t="inlineStr">
        <is>
          <t>246592</t>
        </is>
      </c>
      <c r="W1221" s="3" t="inlineStr">
        <is>
          <t>244565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51.5</v>
      </c>
      <c r="AO1221" s="4" t="n">
        <v>51.52</v>
      </c>
      <c r="AP1221" s="3" t="n">
        <v>52.78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-0.271882125942819</v>
      </c>
      <c r="E1222" s="2" t="n">
        <v>-0.02198575323189823</v>
      </c>
      <c r="F1222" s="3" t="n">
        <v>1.23147292958613</v>
      </c>
      <c r="G1222" s="4" t="n">
        <v>255</v>
      </c>
      <c r="H1222" s="4" t="n">
        <v>130</v>
      </c>
      <c r="I1222" s="3" t="n">
        <v>131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0.2882</v>
      </c>
      <c r="O1222" s="8" t="n">
        <v>0.0403</v>
      </c>
      <c r="P1222" s="3" t="n">
        <v>0.05940000000000001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9337</t>
        </is>
      </c>
      <c r="V1222" s="10" t="inlineStr">
        <is>
          <t>1559</t>
        </is>
      </c>
      <c r="W1222" s="3" t="inlineStr">
        <is>
          <t>2216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227.42</v>
      </c>
      <c r="AO1222" s="4" t="n">
        <v>227.37</v>
      </c>
      <c r="AP1222" s="3" t="n">
        <v>230.17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0.7766272189349144</v>
      </c>
      <c r="E1223" s="2" t="n">
        <v>-0.4036697247706401</v>
      </c>
      <c r="F1223" s="3" t="n">
        <v>2.21075902726602</v>
      </c>
      <c r="G1223" s="4" t="n">
        <v>882</v>
      </c>
      <c r="H1223" s="4" t="n">
        <v>482</v>
      </c>
      <c r="I1223" s="3" t="n">
        <v>378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0.262</v>
      </c>
      <c r="O1223" s="8" t="n">
        <v>0.2149</v>
      </c>
      <c r="P1223" s="3" t="n">
        <v>0.3465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66920</t>
        </is>
      </c>
      <c r="V1223" s="10" t="inlineStr">
        <is>
          <t>70418</t>
        </is>
      </c>
      <c r="W1223" s="3" t="inlineStr">
        <is>
          <t>99432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27.25</v>
      </c>
      <c r="AO1223" s="4" t="n">
        <v>27.14</v>
      </c>
      <c r="AP1223" s="3" t="n">
        <v>27.74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0.812257707218013</v>
      </c>
      <c r="E1224" s="2" t="n">
        <v>-0.439479948727343</v>
      </c>
      <c r="F1224" s="3" t="n">
        <v>2.262276990987684</v>
      </c>
      <c r="G1224" s="4" t="n">
        <v>1660</v>
      </c>
      <c r="H1224" s="4" t="n">
        <v>936</v>
      </c>
      <c r="I1224" s="3" t="n">
        <v>891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1.7459</v>
      </c>
      <c r="O1224" s="8" t="n">
        <v>2.6088</v>
      </c>
      <c r="P1224" s="3" t="n">
        <v>2.4623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189709</t>
        </is>
      </c>
      <c r="V1224" s="10" t="inlineStr">
        <is>
          <t>262894</t>
        </is>
      </c>
      <c r="W1224" s="3" t="inlineStr">
        <is>
          <t>332614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54.61</v>
      </c>
      <c r="AO1224" s="4" t="n">
        <v>54.37</v>
      </c>
      <c r="AP1224" s="3" t="n">
        <v>55.6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2.011634861088451</v>
      </c>
      <c r="E1225" s="2" t="n">
        <v>-2.504929915258748</v>
      </c>
      <c r="F1225" s="3" t="n">
        <v>0.4318591811075231</v>
      </c>
      <c r="G1225" s="4" t="n">
        <v>21556</v>
      </c>
      <c r="H1225" s="4" t="n">
        <v>20492</v>
      </c>
      <c r="I1225" s="3" t="n">
        <v>14365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22.3919</v>
      </c>
      <c r="O1225" s="8" t="n">
        <v>19.52</v>
      </c>
      <c r="P1225" s="3" t="n">
        <v>16.3832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637406</t>
        </is>
      </c>
      <c r="V1225" s="10" t="inlineStr">
        <is>
          <t>507479</t>
        </is>
      </c>
      <c r="W1225" s="3" t="inlineStr">
        <is>
          <t>572701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187.63</v>
      </c>
      <c r="AO1225" s="4" t="n">
        <v>182.93</v>
      </c>
      <c r="AP1225" s="3" t="n">
        <v>183.72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-1.196788365399178</v>
      </c>
      <c r="E1226" s="2" t="n">
        <v>-0.07666360012266175</v>
      </c>
      <c r="F1226" s="3" t="n">
        <v>2.838729476753107</v>
      </c>
      <c r="G1226" s="4" t="n">
        <v>3075</v>
      </c>
      <c r="H1226" s="4" t="n">
        <v>2270</v>
      </c>
      <c r="I1226" s="3" t="n">
        <v>2931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4.0176</v>
      </c>
      <c r="O1226" s="8" t="n">
        <v>3.2087</v>
      </c>
      <c r="P1226" s="3" t="n">
        <v>3.9333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55545</t>
        </is>
      </c>
      <c r="V1226" s="10" t="inlineStr">
        <is>
          <t>46852</t>
        </is>
      </c>
      <c r="W1226" s="3" t="inlineStr">
        <is>
          <t>57399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326.1</v>
      </c>
      <c r="AO1226" s="4" t="n">
        <v>325.85</v>
      </c>
      <c r="AP1226" s="3" t="n">
        <v>335.1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-0.545905707196027</v>
      </c>
      <c r="E1227" s="2" t="n">
        <v>-0.04990019960078848</v>
      </c>
      <c r="F1227" s="3" t="n">
        <v>1.94707938092861</v>
      </c>
      <c r="G1227" s="4" t="n">
        <v>2561</v>
      </c>
      <c r="H1227" s="4" t="n">
        <v>1009</v>
      </c>
      <c r="I1227" s="3" t="n">
        <v>1450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1.8748</v>
      </c>
      <c r="O1227" s="8" t="n">
        <v>0.5123</v>
      </c>
      <c r="P1227" s="3" t="n">
        <v>1.1193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602609</t>
        </is>
      </c>
      <c r="V1227" s="10" t="inlineStr">
        <is>
          <t>161913</t>
        </is>
      </c>
      <c r="W1227" s="3" t="inlineStr">
        <is>
          <t>354647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20.04</v>
      </c>
      <c r="AO1227" s="4" t="n">
        <v>20.03</v>
      </c>
      <c r="AP1227" s="3" t="n">
        <v>20.42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5.514974433893354</v>
      </c>
      <c r="E1228" s="2" t="n">
        <v>-2.422983731394956</v>
      </c>
      <c r="F1228" s="3" t="n">
        <v>1.13515431003903</v>
      </c>
      <c r="G1228" s="4" t="n">
        <v>2897</v>
      </c>
      <c r="H1228" s="4" t="n">
        <v>2417</v>
      </c>
      <c r="I1228" s="3" t="n">
        <v>1013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1.6104</v>
      </c>
      <c r="O1228" s="8" t="n">
        <v>1.1603</v>
      </c>
      <c r="P1228" s="3" t="n">
        <v>0.4109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106183</t>
        </is>
      </c>
      <c r="V1228" s="10" t="inlineStr">
        <is>
          <t>65318</t>
        </is>
      </c>
      <c r="W1228" s="3" t="inlineStr">
        <is>
          <t>37550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86.67</v>
      </c>
      <c r="AO1228" s="4" t="n">
        <v>84.56999999999999</v>
      </c>
      <c r="AP1228" s="3" t="n">
        <v>85.53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-3.796337650736936</v>
      </c>
      <c r="E1229" s="2" t="n">
        <v>-0.1021355617455812</v>
      </c>
      <c r="F1229" s="3" t="n">
        <v>5.102704712333847</v>
      </c>
      <c r="G1229" s="4" t="n">
        <v>3032</v>
      </c>
      <c r="H1229" s="4" t="n">
        <v>2289</v>
      </c>
      <c r="I1229" s="3" t="n">
        <v>1657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1.8736</v>
      </c>
      <c r="O1229" s="8" t="n">
        <v>1.1811</v>
      </c>
      <c r="P1229" s="3" t="n">
        <v>0.9372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21207</t>
        </is>
      </c>
      <c r="V1229" s="10" t="inlineStr">
        <is>
          <t>9115</t>
        </is>
      </c>
      <c r="W1229" s="3" t="inlineStr">
        <is>
          <t>7796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538.5</v>
      </c>
      <c r="AO1229" s="4" t="n">
        <v>537.95</v>
      </c>
      <c r="AP1229" s="3" t="n">
        <v>565.4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0.3448275862068924</v>
      </c>
      <c r="E1230" s="2" t="n">
        <v>-0.446132513414125</v>
      </c>
      <c r="F1230" s="3" t="n">
        <v>1.822806273844844</v>
      </c>
      <c r="G1230" s="4" t="n">
        <v>87</v>
      </c>
      <c r="H1230" s="4" t="n">
        <v>50</v>
      </c>
      <c r="I1230" s="3" t="n">
        <v>31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0.1924</v>
      </c>
      <c r="O1230" s="8" t="n">
        <v>0.0347</v>
      </c>
      <c r="P1230" s="3" t="n">
        <v>0.0073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10117</t>
        </is>
      </c>
      <c r="V1230" s="10" t="inlineStr">
        <is>
          <t>1022</t>
        </is>
      </c>
      <c r="W1230" s="3" t="inlineStr">
        <is>
          <t>333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165.87</v>
      </c>
      <c r="AO1230" s="4" t="n">
        <v>165.13</v>
      </c>
      <c r="AP1230" s="3" t="n">
        <v>168.14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-3.236245954692556</v>
      </c>
      <c r="E1232" s="2" t="n">
        <v>2.764771460423639</v>
      </c>
      <c r="F1232" s="3" t="n">
        <v>4.925146452592744</v>
      </c>
      <c r="G1232" s="4" t="n">
        <v>31117</v>
      </c>
      <c r="H1232" s="4" t="n">
        <v>25605</v>
      </c>
      <c r="I1232" s="3" t="n">
        <v>21311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20.9023</v>
      </c>
      <c r="O1232" s="8" t="n">
        <v>17.0067</v>
      </c>
      <c r="P1232" s="3" t="n">
        <v>17.0815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1448487</t>
        </is>
      </c>
      <c r="V1232" s="10" t="inlineStr">
        <is>
          <t>1004208</t>
        </is>
      </c>
      <c r="W1232" s="3" t="inlineStr">
        <is>
          <t>1247075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44.85</v>
      </c>
      <c r="AO1232" s="4" t="n">
        <v>46.09</v>
      </c>
      <c r="AP1232" s="3" t="n">
        <v>48.36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0.6914579644152063</v>
      </c>
      <c r="E1233" s="2" t="n">
        <v>-0.9546939117326863</v>
      </c>
      <c r="F1233" s="3" t="n">
        <v>4.794115160226601</v>
      </c>
      <c r="G1233" s="4" t="n">
        <v>71910</v>
      </c>
      <c r="H1233" s="4" t="n">
        <v>100084</v>
      </c>
      <c r="I1233" s="3" t="n">
        <v>57410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218.6141</v>
      </c>
      <c r="O1233" s="8" t="n">
        <v>222.7846</v>
      </c>
      <c r="P1233" s="3" t="n">
        <v>126.8054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10094830</t>
        </is>
      </c>
      <c r="V1233" s="10" t="inlineStr">
        <is>
          <t>8917955</t>
        </is>
      </c>
      <c r="W1233" s="3" t="inlineStr">
        <is>
          <t>3658983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149100</v>
      </c>
      <c r="AC1233" s="5" t="n">
        <v>220100</v>
      </c>
      <c r="AD1233" s="4" t="n">
        <v>304</v>
      </c>
      <c r="AE1233" s="4" t="n">
        <v>195</v>
      </c>
      <c r="AF1233" s="5" t="n">
        <v>311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120.74</v>
      </c>
      <c r="AL1233" s="4" t="n">
        <v>119.56</v>
      </c>
      <c r="AM1233" s="5" t="n">
        <v>124.96</v>
      </c>
      <c r="AN1233" s="4" t="n">
        <v>119.41</v>
      </c>
      <c r="AO1233" s="4" t="n">
        <v>118.27</v>
      </c>
      <c r="AP1233" s="3" t="n">
        <v>123.94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-1.886151231945628</v>
      </c>
      <c r="E1234" s="2" t="n">
        <v>-0.4416349151368124</v>
      </c>
      <c r="F1234" s="3" t="n">
        <v>4.783856658258676</v>
      </c>
      <c r="G1234" s="4" t="n">
        <v>90747</v>
      </c>
      <c r="H1234" s="4" t="n">
        <v>78967</v>
      </c>
      <c r="I1234" s="3" t="n">
        <v>104991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124.4911</v>
      </c>
      <c r="O1234" s="8" t="n">
        <v>128.4433</v>
      </c>
      <c r="P1234" s="3" t="n">
        <v>153.6617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629972</t>
        </is>
      </c>
      <c r="V1234" s="10" t="inlineStr">
        <is>
          <t>742841</t>
        </is>
      </c>
      <c r="W1234" s="3" t="inlineStr">
        <is>
          <t>747309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577.4</v>
      </c>
      <c r="AO1234" s="4" t="n">
        <v>574.85</v>
      </c>
      <c r="AP1234" s="3" t="n">
        <v>602.35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1.159999999999997</v>
      </c>
      <c r="E1235" s="2" t="n">
        <v>1.70027678924476</v>
      </c>
      <c r="F1235" s="3" t="n">
        <v>4.393468118195966</v>
      </c>
      <c r="G1235" s="4" t="n">
        <v>193</v>
      </c>
      <c r="H1235" s="4" t="n">
        <v>202</v>
      </c>
      <c r="I1235" s="3" t="n">
        <v>86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0.0501</v>
      </c>
      <c r="O1235" s="8" t="n">
        <v>0.0146</v>
      </c>
      <c r="P1235" s="3" t="n">
        <v>0.009000000000000001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12798</t>
        </is>
      </c>
      <c r="V1235" s="10" t="inlineStr">
        <is>
          <t>1545</t>
        </is>
      </c>
      <c r="W1235" s="3" t="inlineStr">
        <is>
          <t>2465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25.29</v>
      </c>
      <c r="AO1235" s="4" t="n">
        <v>25.72</v>
      </c>
      <c r="AP1235" s="3" t="n">
        <v>26.85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0.2287282708142759</v>
      </c>
      <c r="E1236" s="2" t="n">
        <v>1.289365586490182</v>
      </c>
      <c r="F1236" s="3" t="n">
        <v>2.185423003266867</v>
      </c>
      <c r="G1236" s="4" t="n">
        <v>1445</v>
      </c>
      <c r="H1236" s="4" t="n">
        <v>710</v>
      </c>
      <c r="I1236" s="3" t="n">
        <v>960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1.4738</v>
      </c>
      <c r="O1236" s="8" t="n">
        <v>0.8240000000000001</v>
      </c>
      <c r="P1236" s="3" t="n">
        <v>0.9438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103350</t>
        </is>
      </c>
      <c r="V1236" s="10" t="inlineStr">
        <is>
          <t>58340</t>
        </is>
      </c>
      <c r="W1236" s="3" t="inlineStr">
        <is>
          <t>65612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87.64</v>
      </c>
      <c r="AO1236" s="4" t="n">
        <v>88.77</v>
      </c>
      <c r="AP1236" s="3" t="n">
        <v>90.70999999999999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0.8076537990877779</v>
      </c>
      <c r="E1237" s="2" t="n">
        <v>-0.8298755186722071</v>
      </c>
      <c r="F1237" s="3" t="n">
        <v>2.726342027953352</v>
      </c>
      <c r="G1237" s="4" t="n">
        <v>54147</v>
      </c>
      <c r="H1237" s="4" t="n">
        <v>55474</v>
      </c>
      <c r="I1237" s="3" t="n">
        <v>69851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99.9629</v>
      </c>
      <c r="O1237" s="8" t="n">
        <v>121.5318</v>
      </c>
      <c r="P1237" s="3" t="n">
        <v>134.2638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246002</t>
        </is>
      </c>
      <c r="V1237" s="10" t="inlineStr">
        <is>
          <t>253572</t>
        </is>
      </c>
      <c r="W1237" s="3" t="inlineStr">
        <is>
          <t>283954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550</v>
      </c>
      <c r="AC1237" s="5" t="n">
        <v>1100</v>
      </c>
      <c r="AD1237" s="4" t="n">
        <v>85</v>
      </c>
      <c r="AE1237" s="4" t="n">
        <v>59</v>
      </c>
      <c r="AF1237" s="5" t="n">
        <v>105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2289</v>
      </c>
      <c r="AL1237" s="4" t="n">
        <v>2261.6</v>
      </c>
      <c r="AM1237" s="5" t="n">
        <v>2334.6</v>
      </c>
      <c r="AN1237" s="4" t="n">
        <v>2265.4</v>
      </c>
      <c r="AO1237" s="4" t="n">
        <v>2246.6</v>
      </c>
      <c r="AP1237" s="3" t="n">
        <v>2307.85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-4.198909044779914</v>
      </c>
      <c r="E1238" s="2" t="n">
        <v>18.74779307909604</v>
      </c>
      <c r="F1238" s="3" t="n">
        <v>2.200457189585009</v>
      </c>
      <c r="G1238" s="4" t="n">
        <v>5387</v>
      </c>
      <c r="H1238" s="4" t="n">
        <v>35531</v>
      </c>
      <c r="I1238" s="3" t="n">
        <v>14666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7.3476</v>
      </c>
      <c r="O1238" s="8" t="n">
        <v>69.96550000000001</v>
      </c>
      <c r="P1238" s="3" t="n">
        <v>24.8421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17601</t>
        </is>
      </c>
      <c r="V1238" s="10" t="inlineStr">
        <is>
          <t>53968</t>
        </is>
      </c>
      <c r="W1238" s="3" t="inlineStr">
        <is>
          <t>20381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2265.6</v>
      </c>
      <c r="AO1238" s="4" t="n">
        <v>2690.35</v>
      </c>
      <c r="AP1238" s="3" t="n">
        <v>2749.55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-0.1930747425590988</v>
      </c>
      <c r="E1239" s="2" t="n">
        <v>-2.387414691892437</v>
      </c>
      <c r="F1239" s="3" t="n">
        <v>3.064600026885026</v>
      </c>
      <c r="G1239" s="4" t="n">
        <v>3470</v>
      </c>
      <c r="H1239" s="4" t="n">
        <v>7837</v>
      </c>
      <c r="I1239" s="3" t="n">
        <v>5102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48.2337</v>
      </c>
      <c r="O1239" s="8" t="n">
        <v>143.8069</v>
      </c>
      <c r="P1239" s="3" t="n">
        <v>70.7445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1225</t>
        </is>
      </c>
      <c r="V1239" s="10" t="inlineStr">
        <is>
          <t>5939</t>
        </is>
      </c>
      <c r="W1239" s="3" t="inlineStr">
        <is>
          <t>1780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220</v>
      </c>
      <c r="AC1239" s="5" t="n">
        <v>-25</v>
      </c>
      <c r="AD1239" s="4" t="n">
        <v>94</v>
      </c>
      <c r="AE1239" s="4" t="n">
        <v>149</v>
      </c>
      <c r="AF1239" s="5" t="n">
        <v>135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106236.65</v>
      </c>
      <c r="AL1239" s="4" t="n">
        <v>103847.2</v>
      </c>
      <c r="AM1239" s="5" t="n">
        <v>106858.3</v>
      </c>
      <c r="AN1239" s="4" t="n">
        <v>105170.25</v>
      </c>
      <c r="AO1239" s="4" t="n">
        <v>102659.4</v>
      </c>
      <c r="AP1239" s="3" t="n">
        <v>105805.5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1.598495533615415</v>
      </c>
      <c r="E1240" s="2" t="n">
        <v>1.619620546043494</v>
      </c>
      <c r="F1240" s="3" t="n">
        <v>9.608378870673951</v>
      </c>
      <c r="G1240" s="4" t="n">
        <v>478</v>
      </c>
      <c r="H1240" s="4" t="n">
        <v>217</v>
      </c>
      <c r="I1240" s="3" t="n">
        <v>1456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0.1151</v>
      </c>
      <c r="O1240" s="8" t="n">
        <v>0.0264</v>
      </c>
      <c r="P1240" s="3" t="n">
        <v>0.3537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7858</t>
        </is>
      </c>
      <c r="V1240" s="10" t="inlineStr">
        <is>
          <t>2336</t>
        </is>
      </c>
      <c r="W1240" s="3" t="inlineStr">
        <is>
          <t>10587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64.83</v>
      </c>
      <c r="AO1240" s="4" t="n">
        <v>65.88</v>
      </c>
      <c r="AP1240" s="3" t="n">
        <v>72.20999999999999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-4.158790170132317</v>
      </c>
      <c r="E1241" s="2" t="n">
        <v>1.883629191321496</v>
      </c>
      <c r="F1241" s="3" t="n">
        <v>2.884522311489695</v>
      </c>
      <c r="G1241" s="4" t="n">
        <v>44577</v>
      </c>
      <c r="H1241" s="4" t="n">
        <v>30476</v>
      </c>
      <c r="I1241" s="3" t="n">
        <v>21635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31.6608</v>
      </c>
      <c r="O1241" s="8" t="n">
        <v>20.5336</v>
      </c>
      <c r="P1241" s="3" t="n">
        <v>16.3024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1039558</t>
        </is>
      </c>
      <c r="V1241" s="10" t="inlineStr">
        <is>
          <t>676620</t>
        </is>
      </c>
      <c r="W1241" s="3" t="inlineStr">
        <is>
          <t>536316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101.4</v>
      </c>
      <c r="AO1241" s="4" t="n">
        <v>103.31</v>
      </c>
      <c r="AP1241" s="3" t="n">
        <v>106.29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-4.543524416135882</v>
      </c>
      <c r="E1242" s="2" t="n">
        <v>4.982206405693955</v>
      </c>
      <c r="F1242" s="3" t="n">
        <v>4.999999999999998</v>
      </c>
      <c r="G1242" s="4" t="n">
        <v>1518</v>
      </c>
      <c r="H1242" s="4" t="n">
        <v>1314</v>
      </c>
      <c r="I1242" s="3" t="n">
        <v>998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1.5086</v>
      </c>
      <c r="O1242" s="8" t="n">
        <v>3.9404</v>
      </c>
      <c r="P1242" s="3" t="n">
        <v>4.8674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531442</t>
        </is>
      </c>
      <c r="V1242" s="10" t="inlineStr">
        <is>
          <t>1390320</t>
        </is>
      </c>
      <c r="W1242" s="3" t="inlineStr">
        <is>
          <t>1749836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22.48</v>
      </c>
      <c r="AO1242" s="4" t="n">
        <v>23.6</v>
      </c>
      <c r="AP1242" s="3" t="n">
        <v>24.78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-1.026054876642838</v>
      </c>
      <c r="E1243" s="2" t="n">
        <v>0.9784507862550935</v>
      </c>
      <c r="F1243" s="3" t="n">
        <v>2.630061137386096</v>
      </c>
      <c r="G1243" s="4" t="n">
        <v>35025</v>
      </c>
      <c r="H1243" s="4" t="n">
        <v>32054</v>
      </c>
      <c r="I1243" s="3" t="n">
        <v>30564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17.0322</v>
      </c>
      <c r="O1243" s="8" t="n">
        <v>15.6533</v>
      </c>
      <c r="P1243" s="3" t="n">
        <v>20.8355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163727</t>
        </is>
      </c>
      <c r="V1243" s="10" t="inlineStr">
        <is>
          <t>160849</t>
        </is>
      </c>
      <c r="W1243" s="3" t="inlineStr">
        <is>
          <t>247746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429.25</v>
      </c>
      <c r="AO1243" s="4" t="n">
        <v>433.45</v>
      </c>
      <c r="AP1243" s="3" t="n">
        <v>444.85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2.702127659574475</v>
      </c>
      <c r="E1244" s="2" t="n">
        <v>0.6007872384503814</v>
      </c>
      <c r="F1244" s="3" t="n">
        <v>3.17133443163097</v>
      </c>
      <c r="G1244" s="4" t="n">
        <v>65250</v>
      </c>
      <c r="H1244" s="4" t="n">
        <v>42186</v>
      </c>
      <c r="I1244" s="3" t="n">
        <v>37852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34.581</v>
      </c>
      <c r="O1244" s="8" t="n">
        <v>26.8077</v>
      </c>
      <c r="P1244" s="3" t="n">
        <v>22.8718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4041480</t>
        </is>
      </c>
      <c r="V1244" s="10" t="inlineStr">
        <is>
          <t>2463011</t>
        </is>
      </c>
      <c r="W1244" s="3" t="inlineStr">
        <is>
          <t>2807978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48.27</v>
      </c>
      <c r="AO1244" s="4" t="n">
        <v>48.56</v>
      </c>
      <c r="AP1244" s="3" t="n">
        <v>50.1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-1.44032921810701</v>
      </c>
      <c r="E1245" s="2" t="n">
        <v>0.6735730885886622</v>
      </c>
      <c r="F1245" s="3" t="n">
        <v>2.742781125283665</v>
      </c>
      <c r="G1245" s="4" t="n">
        <v>22358</v>
      </c>
      <c r="H1245" s="4" t="n">
        <v>15931</v>
      </c>
      <c r="I1245" s="3" t="n">
        <v>13733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17.6443</v>
      </c>
      <c r="O1245" s="8" t="n">
        <v>17.211</v>
      </c>
      <c r="P1245" s="3" t="n">
        <v>16.2878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53039</t>
        </is>
      </c>
      <c r="V1245" s="10" t="inlineStr">
        <is>
          <t>55408</t>
        </is>
      </c>
      <c r="W1245" s="3" t="inlineStr">
        <is>
          <t>57516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1269.35</v>
      </c>
      <c r="AO1245" s="4" t="n">
        <v>1277.9</v>
      </c>
      <c r="AP1245" s="3" t="n">
        <v>1312.95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2.403846153846145</v>
      </c>
      <c r="E1246" s="2" t="n">
        <v>4.225352112676071</v>
      </c>
      <c r="F1246" s="3" t="n">
        <v>2.252252252252244</v>
      </c>
      <c r="G1246" s="4" t="n">
        <v>68</v>
      </c>
      <c r="H1246" s="4" t="n">
        <v>27</v>
      </c>
      <c r="I1246" s="3" t="n">
        <v>55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0.0105</v>
      </c>
      <c r="O1246" s="8" t="n">
        <v>0.0012</v>
      </c>
      <c r="P1246" s="3" t="n">
        <v>0.0034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2.13</v>
      </c>
      <c r="AO1246" s="4" t="n">
        <v>2.22</v>
      </c>
      <c r="AP1246" s="3" t="n">
        <v>2.27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-5.139186295503221</v>
      </c>
      <c r="E1247" s="2" t="n">
        <v>2.006521193880122</v>
      </c>
      <c r="F1247" s="3" t="n">
        <v>4.007868207523962</v>
      </c>
      <c r="G1247" s="4" t="n">
        <v>41949</v>
      </c>
      <c r="H1247" s="4" t="n">
        <v>29573</v>
      </c>
      <c r="I1247" s="3" t="n">
        <v>21267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22.0443</v>
      </c>
      <c r="O1247" s="8" t="n">
        <v>15.6103</v>
      </c>
      <c r="P1247" s="3" t="n">
        <v>12.6134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1314261</t>
        </is>
      </c>
      <c r="V1247" s="10" t="inlineStr">
        <is>
          <t>794090</t>
        </is>
      </c>
      <c r="W1247" s="3" t="inlineStr">
        <is>
          <t>899552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39.87</v>
      </c>
      <c r="AO1247" s="4" t="n">
        <v>40.67</v>
      </c>
      <c r="AP1247" s="3" t="n">
        <v>42.3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-7.72316950852559</v>
      </c>
      <c r="E1248" s="2" t="n">
        <v>0.5298913043478269</v>
      </c>
      <c r="F1248" s="3" t="n">
        <v>8.7579402621976</v>
      </c>
      <c r="G1248" s="4" t="n">
        <v>4618</v>
      </c>
      <c r="H1248" s="4" t="n">
        <v>3369</v>
      </c>
      <c r="I1248" s="3" t="n">
        <v>5103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2.0722</v>
      </c>
      <c r="O1248" s="8" t="n">
        <v>1.8467</v>
      </c>
      <c r="P1248" s="3" t="n">
        <v>5.1703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117499</t>
        </is>
      </c>
      <c r="V1248" s="10" t="inlineStr">
        <is>
          <t>113021</t>
        </is>
      </c>
      <c r="W1248" s="3" t="inlineStr">
        <is>
          <t>280766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73.59999999999999</v>
      </c>
      <c r="AO1248" s="4" t="n">
        <v>73.98999999999999</v>
      </c>
      <c r="AP1248" s="3" t="n">
        <v>80.47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-1.909492273730673</v>
      </c>
      <c r="E1249" s="2" t="n">
        <v>2.723078654214022</v>
      </c>
      <c r="F1249" s="3" t="n">
        <v>6.977763172308019</v>
      </c>
      <c r="G1249" s="4" t="n">
        <v>3538</v>
      </c>
      <c r="H1249" s="4" t="n">
        <v>1948</v>
      </c>
      <c r="I1249" s="3" t="n">
        <v>2475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1.9269</v>
      </c>
      <c r="O1249" s="8" t="n">
        <v>1.0386</v>
      </c>
      <c r="P1249" s="3" t="n">
        <v>2.1103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118243</t>
        </is>
      </c>
      <c r="V1249" s="10" t="inlineStr">
        <is>
          <t>53259</t>
        </is>
      </c>
      <c r="W1249" s="3" t="inlineStr">
        <is>
          <t>151242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88.87</v>
      </c>
      <c r="AO1249" s="4" t="n">
        <v>91.29000000000001</v>
      </c>
      <c r="AP1249" s="3" t="n">
        <v>97.66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-7.566115118087957</v>
      </c>
      <c r="E1250" s="2" t="n">
        <v>2.096083231334156</v>
      </c>
      <c r="F1250" s="3" t="n">
        <v>15.79499475498275</v>
      </c>
      <c r="G1250" s="4" t="n">
        <v>812</v>
      </c>
      <c r="H1250" s="4" t="n">
        <v>294</v>
      </c>
      <c r="I1250" s="3" t="n">
        <v>1417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0.1794</v>
      </c>
      <c r="O1250" s="8" t="n">
        <v>0.08109999999999999</v>
      </c>
      <c r="P1250" s="3" t="n">
        <v>1.6195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13245</t>
        </is>
      </c>
      <c r="V1250" s="10" t="inlineStr">
        <is>
          <t>7097</t>
        </is>
      </c>
      <c r="W1250" s="3" t="inlineStr">
        <is>
          <t>38534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65.36</v>
      </c>
      <c r="AO1250" s="4" t="n">
        <v>66.73</v>
      </c>
      <c r="AP1250" s="3" t="n">
        <v>77.27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1.528384279475978</v>
      </c>
      <c r="E1251" s="2" t="n">
        <v>-1.247311827956996</v>
      </c>
      <c r="F1251" s="3" t="n">
        <v>3.992450638792103</v>
      </c>
      <c r="G1251" s="4" t="n">
        <v>3898</v>
      </c>
      <c r="H1251" s="4" t="n">
        <v>2937</v>
      </c>
      <c r="I1251" s="3" t="n">
        <v>3079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0.9688</v>
      </c>
      <c r="O1251" s="8" t="n">
        <v>0.589</v>
      </c>
      <c r="P1251" s="3" t="n">
        <v>1.0176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62669</t>
        </is>
      </c>
      <c r="V1251" s="10" t="inlineStr">
        <is>
          <t>38925</t>
        </is>
      </c>
      <c r="W1251" s="3" t="inlineStr">
        <is>
          <t>66811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69.75</v>
      </c>
      <c r="AO1251" s="4" t="n">
        <v>68.88</v>
      </c>
      <c r="AP1251" s="3" t="n">
        <v>71.63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-2.229413879899308</v>
      </c>
      <c r="E1252" s="2" t="n">
        <v>0.1379183523354096</v>
      </c>
      <c r="F1252" s="3" t="n">
        <v>4.315489854007899</v>
      </c>
      <c r="G1252" s="4" t="n">
        <v>1325</v>
      </c>
      <c r="H1252" s="4" t="n">
        <v>833</v>
      </c>
      <c r="I1252" s="3" t="n">
        <v>1265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0.5760000000000001</v>
      </c>
      <c r="O1252" s="8" t="n">
        <v>0.4688000000000001</v>
      </c>
      <c r="P1252" s="3" t="n">
        <v>0.5735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32882</t>
        </is>
      </c>
      <c r="V1252" s="10" t="inlineStr">
        <is>
          <t>26813</t>
        </is>
      </c>
      <c r="W1252" s="3" t="inlineStr">
        <is>
          <t>32393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108.76</v>
      </c>
      <c r="AO1252" s="4" t="n">
        <v>108.91</v>
      </c>
      <c r="AP1252" s="3" t="n">
        <v>113.61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-1.610541727672027</v>
      </c>
      <c r="E1253" s="2" t="n">
        <v>-0.3869047619047695</v>
      </c>
      <c r="F1253" s="3" t="n">
        <v>2.748730206154771</v>
      </c>
      <c r="G1253" s="4" t="n">
        <v>691</v>
      </c>
      <c r="H1253" s="4" t="n">
        <v>405</v>
      </c>
      <c r="I1253" s="3" t="n">
        <v>359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0.1593</v>
      </c>
      <c r="O1253" s="8" t="n">
        <v>0.0949</v>
      </c>
      <c r="P1253" s="3" t="n">
        <v>0.1182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25692</t>
        </is>
      </c>
      <c r="V1253" s="10" t="inlineStr">
        <is>
          <t>10963</t>
        </is>
      </c>
      <c r="W1253" s="3" t="inlineStr">
        <is>
          <t>24963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33.6</v>
      </c>
      <c r="AO1253" s="4" t="n">
        <v>33.47</v>
      </c>
      <c r="AP1253" s="3" t="n">
        <v>34.39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-0.1105175907165266</v>
      </c>
      <c r="E1254" s="2" t="n">
        <v>-0.977318827217399</v>
      </c>
      <c r="F1254" s="3" t="n">
        <v>0.931098696461825</v>
      </c>
      <c r="G1254" s="4" t="n">
        <v>1175</v>
      </c>
      <c r="H1254" s="4" t="n">
        <v>716</v>
      </c>
      <c r="I1254" s="3" t="n">
        <v>875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0.7240000000000001</v>
      </c>
      <c r="O1254" s="8" t="n">
        <v>0.5094</v>
      </c>
      <c r="P1254" s="3" t="n">
        <v>0.7404000000000001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17477</t>
        </is>
      </c>
      <c r="V1254" s="10" t="inlineStr">
        <is>
          <t>12651</t>
        </is>
      </c>
      <c r="W1254" s="3" t="inlineStr">
        <is>
          <t>13160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271.15</v>
      </c>
      <c r="AO1254" s="4" t="n">
        <v>268.5</v>
      </c>
      <c r="AP1254" s="3" t="n">
        <v>271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0.6329707426856713</v>
      </c>
      <c r="E1255" s="2" t="n">
        <v>0.2539253599217173</v>
      </c>
      <c r="F1255" s="3" t="n">
        <v>-1.201347740211451</v>
      </c>
      <c r="G1255" s="4" t="n">
        <v>35949</v>
      </c>
      <c r="H1255" s="4" t="n">
        <v>49516</v>
      </c>
      <c r="I1255" s="3" t="n">
        <v>44064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62.6416</v>
      </c>
      <c r="O1255" s="8" t="n">
        <v>132.7794</v>
      </c>
      <c r="P1255" s="3" t="n">
        <v>111.043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151556</t>
        </is>
      </c>
      <c r="V1255" s="10" t="inlineStr">
        <is>
          <t>423313</t>
        </is>
      </c>
      <c r="W1255" s="3" t="inlineStr">
        <is>
          <t>299062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275</v>
      </c>
      <c r="AC1255" s="5" t="n">
        <v>2475</v>
      </c>
      <c r="AD1255" s="4" t="n">
        <v>73</v>
      </c>
      <c r="AE1255" s="4" t="n">
        <v>49</v>
      </c>
      <c r="AF1255" s="5" t="n">
        <v>72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2157.85</v>
      </c>
      <c r="AL1255" s="4" t="n">
        <v>2163.5</v>
      </c>
      <c r="AM1255" s="5" t="n">
        <v>2141.55</v>
      </c>
      <c r="AN1255" s="4" t="n">
        <v>2146.3</v>
      </c>
      <c r="AO1255" s="4" t="n">
        <v>2151.75</v>
      </c>
      <c r="AP1255" s="3" t="n">
        <v>2125.9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-2.699795081967204</v>
      </c>
      <c r="E1256" s="2" t="n">
        <v>1.047754435844775</v>
      </c>
      <c r="F1256" s="3" t="n">
        <v>-0.2032096706961163</v>
      </c>
      <c r="G1256" s="4" t="n">
        <v>6953</v>
      </c>
      <c r="H1256" s="4" t="n">
        <v>3872</v>
      </c>
      <c r="I1256" s="3" t="n">
        <v>5367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5.42</v>
      </c>
      <c r="O1256" s="8" t="n">
        <v>4.068000000000001</v>
      </c>
      <c r="P1256" s="3" t="n">
        <v>5.493200000000001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132728</t>
        </is>
      </c>
      <c r="V1256" s="10" t="inlineStr">
        <is>
          <t>107726</t>
        </is>
      </c>
      <c r="W1256" s="3" t="inlineStr">
        <is>
          <t>157958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189.93</v>
      </c>
      <c r="AO1256" s="4" t="n">
        <v>191.92</v>
      </c>
      <c r="AP1256" s="3" t="n">
        <v>191.53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6.884377758164163</v>
      </c>
      <c r="E1257" s="2" t="n">
        <v>14.64905037159373</v>
      </c>
      <c r="F1257" s="3" t="n">
        <v>-2.103140305387508</v>
      </c>
      <c r="G1257" s="4" t="n">
        <v>5116</v>
      </c>
      <c r="H1257" s="4" t="n">
        <v>9580</v>
      </c>
      <c r="I1257" s="3" t="n">
        <v>3564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2.8222</v>
      </c>
      <c r="O1257" s="8" t="n">
        <v>9.1431</v>
      </c>
      <c r="P1257" s="3" t="n">
        <v>1.7353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239984</t>
        </is>
      </c>
      <c r="V1257" s="10" t="inlineStr">
        <is>
          <t>615144</t>
        </is>
      </c>
      <c r="W1257" s="3" t="inlineStr">
        <is>
          <t>95913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60.55</v>
      </c>
      <c r="AO1257" s="4" t="n">
        <v>69.42</v>
      </c>
      <c r="AP1257" s="3" t="n">
        <v>67.95999999999999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-3.955696202531645</v>
      </c>
      <c r="E1258" s="2" t="n">
        <v>0.6589785831960466</v>
      </c>
      <c r="F1258" s="3" t="n">
        <v>18.00327332242225</v>
      </c>
      <c r="G1258" s="4" t="n">
        <v>2056</v>
      </c>
      <c r="H1258" s="4" t="n">
        <v>1540</v>
      </c>
      <c r="I1258" s="3" t="n">
        <v>5281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0.6654000000000001</v>
      </c>
      <c r="O1258" s="8" t="n">
        <v>0.5014000000000001</v>
      </c>
      <c r="P1258" s="3" t="n">
        <v>2.9036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566224</t>
        </is>
      </c>
      <c r="V1258" s="10" t="inlineStr">
        <is>
          <t>465288</t>
        </is>
      </c>
      <c r="W1258" s="3" t="inlineStr">
        <is>
          <t>1543460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6.07</v>
      </c>
      <c r="AO1258" s="4" t="n">
        <v>6.11</v>
      </c>
      <c r="AP1258" s="3" t="n">
        <v>7.21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-4.334038054968289</v>
      </c>
      <c r="E1259" s="2" t="n">
        <v>3.904235727440156</v>
      </c>
      <c r="F1259" s="3" t="n">
        <v>3.473945409429282</v>
      </c>
      <c r="G1259" s="4" t="n">
        <v>34</v>
      </c>
      <c r="H1259" s="4" t="n">
        <v>34</v>
      </c>
      <c r="I1259" s="3" t="n">
        <v>43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0.0125</v>
      </c>
      <c r="O1259" s="8" t="n">
        <v>0.0059</v>
      </c>
      <c r="P1259" s="3" t="n">
        <v>0.0068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3955</t>
        </is>
      </c>
      <c r="V1259" s="10" t="inlineStr">
        <is>
          <t>1848</t>
        </is>
      </c>
      <c r="W1259" s="3" t="inlineStr">
        <is>
          <t>2310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27.15</v>
      </c>
      <c r="AO1259" s="4" t="n">
        <v>28.21</v>
      </c>
      <c r="AP1259" s="3" t="n">
        <v>29.19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-6.300663227708182</v>
      </c>
      <c r="E1260" s="2" t="n">
        <v>6.095163193079044</v>
      </c>
      <c r="F1260" s="3" t="n">
        <v>10.67457375833951</v>
      </c>
      <c r="G1260" s="4" t="n">
        <v>615</v>
      </c>
      <c r="H1260" s="4" t="n">
        <v>357</v>
      </c>
      <c r="I1260" s="3" t="n">
        <v>438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0.07980000000000001</v>
      </c>
      <c r="O1260" s="8" t="n">
        <v>0.0509</v>
      </c>
      <c r="P1260" s="3" t="n">
        <v>0.06370000000000001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16919</t>
        </is>
      </c>
      <c r="V1260" s="10" t="inlineStr">
        <is>
          <t>16823</t>
        </is>
      </c>
      <c r="W1260" s="3" t="inlineStr">
        <is>
          <t>14466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25.43</v>
      </c>
      <c r="AO1260" s="4" t="n">
        <v>26.98</v>
      </c>
      <c r="AP1260" s="3" t="n">
        <v>29.86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-3.362049922686099</v>
      </c>
      <c r="E1261" s="2" t="n">
        <v>2.944134589009782</v>
      </c>
      <c r="F1261" s="3" t="n">
        <v>4.534150457411839</v>
      </c>
      <c r="G1261" s="4" t="n">
        <v>717</v>
      </c>
      <c r="H1261" s="4" t="n">
        <v>384</v>
      </c>
      <c r="I1261" s="3" t="n">
        <v>607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0.2481</v>
      </c>
      <c r="O1261" s="8" t="n">
        <v>0.1045</v>
      </c>
      <c r="P1261" s="3" t="n">
        <v>0.2269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5357</t>
        </is>
      </c>
      <c r="V1261" s="10" t="inlineStr">
        <is>
          <t>2023</t>
        </is>
      </c>
      <c r="W1261" s="3" t="inlineStr">
        <is>
          <t>4393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218.74</v>
      </c>
      <c r="AO1261" s="4" t="n">
        <v>225.18</v>
      </c>
      <c r="AP1261" s="3" t="n">
        <v>235.39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-3.719094120091417</v>
      </c>
      <c r="E1262" s="2" t="n">
        <v>0.7121277514026721</v>
      </c>
      <c r="F1262" s="3" t="n">
        <v>5.367473751874856</v>
      </c>
      <c r="G1262" s="4" t="n">
        <v>1791</v>
      </c>
      <c r="H1262" s="4" t="n">
        <v>1159</v>
      </c>
      <c r="I1262" s="3" t="n">
        <v>1582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0.5206000000000001</v>
      </c>
      <c r="O1262" s="8" t="n">
        <v>0.4562</v>
      </c>
      <c r="P1262" s="3" t="n">
        <v>0.8364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30239</t>
        </is>
      </c>
      <c r="V1262" s="10" t="inlineStr">
        <is>
          <t>30406</t>
        </is>
      </c>
      <c r="W1262" s="3" t="inlineStr">
        <is>
          <t>67152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92.68000000000001</v>
      </c>
      <c r="AO1262" s="4" t="n">
        <v>93.34</v>
      </c>
      <c r="AP1262" s="3" t="n">
        <v>98.34999999999999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-3.118971061093244</v>
      </c>
      <c r="E1263" s="2" t="n">
        <v>4.02146255116717</v>
      </c>
      <c r="F1263" s="3" t="n">
        <v>4.727466099441631</v>
      </c>
      <c r="G1263" s="4" t="n">
        <v>1070</v>
      </c>
      <c r="H1263" s="4" t="n">
        <v>683</v>
      </c>
      <c r="I1263" s="3" t="n">
        <v>648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0.3067</v>
      </c>
      <c r="O1263" s="8" t="n">
        <v>0.175</v>
      </c>
      <c r="P1263" s="3" t="n">
        <v>0.2948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9032</t>
        </is>
      </c>
      <c r="V1263" s="10" t="inlineStr">
        <is>
          <t>4038</t>
        </is>
      </c>
      <c r="W1263" s="3" t="inlineStr">
        <is>
          <t>7990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180.78</v>
      </c>
      <c r="AO1263" s="4" t="n">
        <v>188.05</v>
      </c>
      <c r="AP1263" s="3" t="n">
        <v>196.94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-1.789766866102743</v>
      </c>
      <c r="E1264" s="2" t="n">
        <v>1.90641247833622</v>
      </c>
      <c r="F1264" s="3" t="n">
        <v>2.829313543599263</v>
      </c>
      <c r="G1264" s="4" t="n">
        <v>1580</v>
      </c>
      <c r="H1264" s="4" t="n">
        <v>1262</v>
      </c>
      <c r="I1264" s="3" t="n">
        <v>1550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0.5214</v>
      </c>
      <c r="O1264" s="8" t="n">
        <v>0.7047</v>
      </c>
      <c r="P1264" s="3" t="n">
        <v>0.917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15218</t>
        </is>
      </c>
      <c r="V1264" s="10" t="inlineStr">
        <is>
          <t>21900</t>
        </is>
      </c>
      <c r="W1264" s="3" t="inlineStr">
        <is>
          <t>26658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190.41</v>
      </c>
      <c r="AO1264" s="4" t="n">
        <v>194.04</v>
      </c>
      <c r="AP1264" s="3" t="n">
        <v>199.53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0.1753360607831855</v>
      </c>
      <c r="E1265" s="2" t="n">
        <v>0.9821081291326244</v>
      </c>
      <c r="F1265" s="3" t="n">
        <v>3.72652864708715</v>
      </c>
      <c r="G1265" s="4" t="n">
        <v>78542</v>
      </c>
      <c r="H1265" s="4" t="n">
        <v>43278</v>
      </c>
      <c r="I1265" s="3" t="n">
        <v>64574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66.0138</v>
      </c>
      <c r="O1265" s="8" t="n">
        <v>50.0091</v>
      </c>
      <c r="P1265" s="3" t="n">
        <v>67.02510000000001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709280</t>
        </is>
      </c>
      <c r="V1265" s="10" t="inlineStr">
        <is>
          <t>638008</t>
        </is>
      </c>
      <c r="W1265" s="3" t="inlineStr">
        <is>
          <t>691075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514.2</v>
      </c>
      <c r="AO1265" s="4" t="n">
        <v>519.25</v>
      </c>
      <c r="AP1265" s="3" t="n">
        <v>538.6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-5.005889281507665</v>
      </c>
      <c r="E1266" s="2" t="n">
        <v>-1.549907005579654</v>
      </c>
      <c r="F1266" s="3" t="n">
        <v>4.471032745591934</v>
      </c>
      <c r="G1266" s="4" t="n">
        <v>108</v>
      </c>
      <c r="H1266" s="4" t="n">
        <v>209</v>
      </c>
      <c r="I1266" s="3" t="n">
        <v>80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0.0373</v>
      </c>
      <c r="O1266" s="8" t="n">
        <v>0.1397</v>
      </c>
      <c r="P1266" s="3" t="n">
        <v>0.0406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16.13</v>
      </c>
      <c r="AO1266" s="4" t="n">
        <v>15.88</v>
      </c>
      <c r="AP1266" s="3" t="n">
        <v>16.59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3.237316725055136</v>
      </c>
      <c r="E1267" s="2" t="n">
        <v>0.9049205052472877</v>
      </c>
      <c r="F1267" s="3" t="n">
        <v>2.117456561001432</v>
      </c>
      <c r="G1267" s="4" t="n">
        <v>66494</v>
      </c>
      <c r="H1267" s="4" t="n">
        <v>35469</v>
      </c>
      <c r="I1267" s="3" t="n">
        <v>59227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119.846</v>
      </c>
      <c r="O1267" s="8" t="n">
        <v>74.2667</v>
      </c>
      <c r="P1267" s="3" t="n">
        <v>86.29350000000001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366497</t>
        </is>
      </c>
      <c r="V1267" s="10" t="inlineStr">
        <is>
          <t>358093</t>
        </is>
      </c>
      <c r="W1267" s="3" t="inlineStr">
        <is>
          <t>429358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795.65</v>
      </c>
      <c r="AO1267" s="4" t="n">
        <v>802.85</v>
      </c>
      <c r="AP1267" s="3" t="n">
        <v>819.85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-3.604868913857687</v>
      </c>
      <c r="E1268" s="2" t="n">
        <v>3.920072157080417</v>
      </c>
      <c r="F1268" s="3" t="n">
        <v>3.558552543730813</v>
      </c>
      <c r="G1268" s="4" t="n">
        <v>890</v>
      </c>
      <c r="H1268" s="4" t="n">
        <v>1385</v>
      </c>
      <c r="I1268" s="3" t="n">
        <v>1212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0.2979</v>
      </c>
      <c r="O1268" s="8" t="n">
        <v>0.6415999999999999</v>
      </c>
      <c r="P1268" s="3" t="n">
        <v>0.477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11813</t>
        </is>
      </c>
      <c r="V1268" s="10" t="inlineStr">
        <is>
          <t>27379</t>
        </is>
      </c>
      <c r="W1268" s="3" t="inlineStr">
        <is>
          <t>17263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144.13</v>
      </c>
      <c r="AO1268" s="4" t="n">
        <v>149.78</v>
      </c>
      <c r="AP1268" s="3" t="n">
        <v>155.11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1.007882882882879</v>
      </c>
      <c r="E1269" s="2" t="n">
        <v>-0.17280784882099</v>
      </c>
      <c r="F1269" s="3" t="n">
        <v>5.701362519544325</v>
      </c>
      <c r="G1269" s="4" t="n">
        <v>58793</v>
      </c>
      <c r="H1269" s="4" t="n">
        <v>63620</v>
      </c>
      <c r="I1269" s="3" t="n">
        <v>81596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123.5358</v>
      </c>
      <c r="O1269" s="8" t="n">
        <v>149.4276</v>
      </c>
      <c r="P1269" s="3" t="n">
        <v>273.9563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1659914</t>
        </is>
      </c>
      <c r="V1269" s="10" t="inlineStr">
        <is>
          <t>1874067</t>
        </is>
      </c>
      <c r="W1269" s="3" t="inlineStr">
        <is>
          <t>4491746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-11250</v>
      </c>
      <c r="AC1269" s="5" t="n">
        <v>90000</v>
      </c>
      <c r="AD1269" s="4" t="n">
        <v>198</v>
      </c>
      <c r="AE1269" s="4" t="n">
        <v>215</v>
      </c>
      <c r="AF1269" s="5" t="n">
        <v>286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181.47</v>
      </c>
      <c r="AL1269" s="4" t="n">
        <v>179.97</v>
      </c>
      <c r="AM1269" s="5" t="n">
        <v>190.7</v>
      </c>
      <c r="AN1269" s="4" t="n">
        <v>179.39</v>
      </c>
      <c r="AO1269" s="4" t="n">
        <v>179.08</v>
      </c>
      <c r="AP1269" s="3" t="n">
        <v>189.29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-0.4354572300915937</v>
      </c>
      <c r="E1270" s="2" t="n">
        <v>-2.873373358995722</v>
      </c>
      <c r="F1270" s="3" t="n">
        <v>0.4103724407178191</v>
      </c>
      <c r="G1270" s="4" t="n">
        <v>43921</v>
      </c>
      <c r="H1270" s="4" t="n">
        <v>42076</v>
      </c>
      <c r="I1270" s="3" t="n">
        <v>58175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181.3608</v>
      </c>
      <c r="O1270" s="8" t="n">
        <v>167.1341</v>
      </c>
      <c r="P1270" s="3" t="n">
        <v>275.9847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115994</t>
        </is>
      </c>
      <c r="V1270" s="10" t="inlineStr">
        <is>
          <t>122588</t>
        </is>
      </c>
      <c r="W1270" s="3" t="inlineStr">
        <is>
          <t>243004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825</v>
      </c>
      <c r="AC1270" s="5" t="n">
        <v>2325</v>
      </c>
      <c r="AD1270" s="4" t="n">
        <v>114</v>
      </c>
      <c r="AE1270" s="4" t="n">
        <v>83</v>
      </c>
      <c r="AF1270" s="5" t="n">
        <v>146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7044.15</v>
      </c>
      <c r="AL1270" s="4" t="n">
        <v>6840.1</v>
      </c>
      <c r="AM1270" s="5" t="n">
        <v>6874.05</v>
      </c>
      <c r="AN1270" s="4" t="n">
        <v>6962.2</v>
      </c>
      <c r="AO1270" s="4" t="n">
        <v>6762.15</v>
      </c>
      <c r="AP1270" s="3" t="n">
        <v>6789.9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-2.789645639607933</v>
      </c>
      <c r="E1271" s="2" t="n">
        <v>-0.9565667011375358</v>
      </c>
      <c r="F1271" s="3" t="n">
        <v>8.41816758026625</v>
      </c>
      <c r="G1271" s="4" t="n">
        <v>28203</v>
      </c>
      <c r="H1271" s="4" t="n">
        <v>13778</v>
      </c>
      <c r="I1271" s="3" t="n">
        <v>24589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19.4969</v>
      </c>
      <c r="O1271" s="8" t="n">
        <v>10.569</v>
      </c>
      <c r="P1271" s="3" t="n">
        <v>22.4599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188930</t>
        </is>
      </c>
      <c r="V1271" s="10" t="inlineStr">
        <is>
          <t>101864</t>
        </is>
      </c>
      <c r="W1271" s="3" t="inlineStr">
        <is>
          <t>200719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386.8</v>
      </c>
      <c r="AO1271" s="4" t="n">
        <v>383.1</v>
      </c>
      <c r="AP1271" s="3" t="n">
        <v>415.35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1.717057611801446</v>
      </c>
      <c r="E1272" s="2" t="n">
        <v>1.920639690607157</v>
      </c>
      <c r="F1272" s="3" t="n">
        <v>3.984257823015885</v>
      </c>
      <c r="G1272" s="4" t="n">
        <v>53717</v>
      </c>
      <c r="H1272" s="4" t="n">
        <v>23778</v>
      </c>
      <c r="I1272" s="3" t="n">
        <v>30146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106.9516</v>
      </c>
      <c r="O1272" s="8" t="n">
        <v>31.2402</v>
      </c>
      <c r="P1272" s="3" t="n">
        <v>47.389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124573</t>
        </is>
      </c>
      <c r="V1272" s="10" t="inlineStr">
        <is>
          <t>36359</t>
        </is>
      </c>
      <c r="W1272" s="3" t="inlineStr">
        <is>
          <t>50266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3826.85</v>
      </c>
      <c r="AO1272" s="4" t="n">
        <v>3900.35</v>
      </c>
      <c r="AP1272" s="3" t="n">
        <v>4055.75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1.398974797095261</v>
      </c>
      <c r="E1274" s="2" t="n">
        <v>0</v>
      </c>
      <c r="F1274" s="3" t="n">
        <v>3.243812532912057</v>
      </c>
      <c r="G1274" s="4" t="n">
        <v>6869</v>
      </c>
      <c r="H1274" s="4" t="n">
        <v>10816</v>
      </c>
      <c r="I1274" s="3" t="n">
        <v>4393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10.9164</v>
      </c>
      <c r="O1274" s="8" t="n">
        <v>10.5631</v>
      </c>
      <c r="P1274" s="3" t="n">
        <v>6.3574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652802</t>
        </is>
      </c>
      <c r="V1274" s="10" t="inlineStr">
        <is>
          <t>637336</t>
        </is>
      </c>
      <c r="W1274" s="3" t="inlineStr">
        <is>
          <t>374164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94.95</v>
      </c>
      <c r="AO1274" s="4" t="n">
        <v>94.95</v>
      </c>
      <c r="AP1274" s="3" t="n">
        <v>98.03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-1.484684684684686</v>
      </c>
      <c r="E1275" s="2" t="n">
        <v>-0.7608457092691433</v>
      </c>
      <c r="F1275" s="3" t="n">
        <v>0.5012900847770047</v>
      </c>
      <c r="G1275" s="4" t="n">
        <v>4575</v>
      </c>
      <c r="H1275" s="4" t="n">
        <v>2402</v>
      </c>
      <c r="I1275" s="3" t="n">
        <v>2171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1.7571</v>
      </c>
      <c r="O1275" s="8" t="n">
        <v>1.1466</v>
      </c>
      <c r="P1275" s="3" t="n">
        <v>1.3895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72120</t>
        </is>
      </c>
      <c r="V1275" s="10" t="inlineStr">
        <is>
          <t>40248</t>
        </is>
      </c>
      <c r="W1275" s="3" t="inlineStr">
        <is>
          <t>58753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136.69</v>
      </c>
      <c r="AO1275" s="4" t="n">
        <v>135.65</v>
      </c>
      <c r="AP1275" s="3" t="n">
        <v>136.33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1.119833122907167</v>
      </c>
      <c r="E1276" s="2" t="n">
        <v>-0.3420009771456465</v>
      </c>
      <c r="F1276" s="3" t="n">
        <v>0.9260268003050443</v>
      </c>
      <c r="G1276" s="4" t="n">
        <v>13777</v>
      </c>
      <c r="H1276" s="4" t="n">
        <v>11545</v>
      </c>
      <c r="I1276" s="3" t="n">
        <v>10108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23.0948</v>
      </c>
      <c r="O1276" s="8" t="n">
        <v>11.2699</v>
      </c>
      <c r="P1276" s="3" t="n">
        <v>12.7806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156204</t>
        </is>
      </c>
      <c r="V1276" s="10" t="inlineStr">
        <is>
          <t>60368</t>
        </is>
      </c>
      <c r="W1276" s="3" t="inlineStr">
        <is>
          <t>84173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921.05</v>
      </c>
      <c r="AO1276" s="4" t="n">
        <v>917.9</v>
      </c>
      <c r="AP1276" s="3" t="n">
        <v>926.4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1.125446060938797</v>
      </c>
      <c r="E1277" s="2" t="n">
        <v>1.207926167209536</v>
      </c>
      <c r="F1277" s="3" t="n">
        <v>5.927316615260832</v>
      </c>
      <c r="G1277" s="4" t="n">
        <v>56444</v>
      </c>
      <c r="H1277" s="4" t="n">
        <v>40134</v>
      </c>
      <c r="I1277" s="3" t="n">
        <v>56315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99.2719</v>
      </c>
      <c r="O1277" s="8" t="n">
        <v>74.60560000000001</v>
      </c>
      <c r="P1277" s="3" t="n">
        <v>118.461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3662886</t>
        </is>
      </c>
      <c r="V1277" s="10" t="inlineStr">
        <is>
          <t>2533950</t>
        </is>
      </c>
      <c r="W1277" s="3" t="inlineStr">
        <is>
          <t>3723822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116000</v>
      </c>
      <c r="AC1277" s="5" t="n">
        <v>69600</v>
      </c>
      <c r="AD1277" s="4" t="n">
        <v>134</v>
      </c>
      <c r="AE1277" s="4" t="n">
        <v>52</v>
      </c>
      <c r="AF1277" s="5" t="n">
        <v>87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74.23</v>
      </c>
      <c r="AL1277" s="4" t="n">
        <v>75.28</v>
      </c>
      <c r="AM1277" s="5" t="n">
        <v>79.64</v>
      </c>
      <c r="AN1277" s="4" t="n">
        <v>73.68000000000001</v>
      </c>
      <c r="AO1277" s="4" t="n">
        <v>74.56999999999999</v>
      </c>
      <c r="AP1277" s="3" t="n">
        <v>78.98999999999999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-4.999999999999992</v>
      </c>
      <c r="E1278" s="2" t="n">
        <v>-2.025181687728556</v>
      </c>
      <c r="F1278" s="3" t="n">
        <v>4.998700715787471</v>
      </c>
      <c r="G1278" s="4" t="n">
        <v>40</v>
      </c>
      <c r="H1278" s="4" t="n">
        <v>17</v>
      </c>
      <c r="I1278" s="3" t="n">
        <v>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0.0512</v>
      </c>
      <c r="O1278" s="8" t="n">
        <v>0.0102</v>
      </c>
      <c r="P1278" s="3" t="n">
        <v>0.0037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2160.3</v>
      </c>
      <c r="AO1278" s="4" t="n">
        <v>2116.55</v>
      </c>
      <c r="AP1278" s="3" t="n">
        <v>2222.35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0.9314285714285688</v>
      </c>
      <c r="E1279" s="2" t="n">
        <v>0.9228330408197902</v>
      </c>
      <c r="F1279" s="3" t="n">
        <v>4.628071356445641</v>
      </c>
      <c r="G1279" s="4" t="n">
        <v>66564</v>
      </c>
      <c r="H1279" s="4" t="n">
        <v>58222</v>
      </c>
      <c r="I1279" s="3" t="n">
        <v>45145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126.6954</v>
      </c>
      <c r="O1279" s="8" t="n">
        <v>95.61760000000001</v>
      </c>
      <c r="P1279" s="3" t="n">
        <v>116.6176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1571542</t>
        </is>
      </c>
      <c r="V1279" s="10" t="inlineStr">
        <is>
          <t>1587274</t>
        </is>
      </c>
      <c r="W1279" s="3" t="inlineStr">
        <is>
          <t>2426833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-17750</v>
      </c>
      <c r="AC1279" s="5" t="n">
        <v>-10650</v>
      </c>
      <c r="AD1279" s="4" t="n">
        <v>245</v>
      </c>
      <c r="AE1279" s="4" t="n">
        <v>144</v>
      </c>
      <c r="AF1279" s="5" t="n">
        <v>134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177.79</v>
      </c>
      <c r="AL1279" s="4" t="n">
        <v>179.09</v>
      </c>
      <c r="AM1279" s="5" t="n">
        <v>187.44</v>
      </c>
      <c r="AN1279" s="4" t="n">
        <v>176.63</v>
      </c>
      <c r="AO1279" s="4" t="n">
        <v>178.26</v>
      </c>
      <c r="AP1279" s="3" t="n">
        <v>186.51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1.271299610063563</v>
      </c>
      <c r="E1280" s="2" t="n">
        <v>1.999050582836643</v>
      </c>
      <c r="F1280" s="3" t="n">
        <v>1.173854586823875</v>
      </c>
      <c r="G1280" s="4" t="n">
        <v>6015</v>
      </c>
      <c r="H1280" s="4" t="n">
        <v>4521</v>
      </c>
      <c r="I1280" s="3" t="n">
        <v>1449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3.6194</v>
      </c>
      <c r="O1280" s="8" t="n">
        <v>2.0635</v>
      </c>
      <c r="P1280" s="3" t="n">
        <v>1.343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97204</t>
        </is>
      </c>
      <c r="V1280" s="10" t="inlineStr">
        <is>
          <t>51337</t>
        </is>
      </c>
      <c r="W1280" s="3" t="inlineStr">
        <is>
          <t>46118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189.59</v>
      </c>
      <c r="AO1280" s="4" t="n">
        <v>193.38</v>
      </c>
      <c r="AP1280" s="3" t="n">
        <v>195.65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-1.331142400578878</v>
      </c>
      <c r="E1281" s="2" t="n">
        <v>-0.8953262746176585</v>
      </c>
      <c r="F1281" s="3" t="n">
        <v>8.147691358976337</v>
      </c>
      <c r="G1281" s="4" t="n">
        <v>37</v>
      </c>
      <c r="H1281" s="4" t="n">
        <v>57</v>
      </c>
      <c r="I1281" s="3" t="n">
        <v>64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0.029</v>
      </c>
      <c r="O1281" s="8" t="n">
        <v>0.04559999999999999</v>
      </c>
      <c r="P1281" s="3" t="n">
        <v>0.0655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55</t>
        </is>
      </c>
      <c r="V1281" s="10" t="inlineStr">
        <is>
          <t>93</t>
        </is>
      </c>
      <c r="W1281" s="3" t="inlineStr">
        <is>
          <t>153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3272.55</v>
      </c>
      <c r="AO1281" s="4" t="n">
        <v>3243.25</v>
      </c>
      <c r="AP1281" s="3" t="n">
        <v>3507.5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0.3174603174603248</v>
      </c>
      <c r="E1282" s="2" t="n">
        <v>0.6329113924050638</v>
      </c>
      <c r="F1282" s="3" t="n">
        <v>6.918238993710683</v>
      </c>
      <c r="G1282" s="4" t="n">
        <v>6855</v>
      </c>
      <c r="H1282" s="4" t="n">
        <v>4783</v>
      </c>
      <c r="I1282" s="3" t="n">
        <v>4462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1.6469</v>
      </c>
      <c r="O1282" s="8" t="n">
        <v>1.4538</v>
      </c>
      <c r="P1282" s="3" t="n">
        <v>0.9420999999999999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2704969</t>
        </is>
      </c>
      <c r="V1282" s="10" t="inlineStr">
        <is>
          <t>2721265</t>
        </is>
      </c>
      <c r="W1282" s="3" t="inlineStr">
        <is>
          <t>1549386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3.16</v>
      </c>
      <c r="AO1282" s="4" t="n">
        <v>3.18</v>
      </c>
      <c r="AP1282" s="3" t="n">
        <v>3.4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-2.681992337164746</v>
      </c>
      <c r="E1283" s="2" t="n">
        <v>0</v>
      </c>
      <c r="F1283" s="3" t="n">
        <v>0.474756831866601</v>
      </c>
      <c r="G1283" s="4" t="n">
        <v>197</v>
      </c>
      <c r="H1283" s="4" t="n">
        <v>227</v>
      </c>
      <c r="I1283" s="3" t="n">
        <v>401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0.07000000000000001</v>
      </c>
      <c r="O1283" s="8" t="n">
        <v>0.0547</v>
      </c>
      <c r="P1283" s="3" t="n">
        <v>0.0699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5301</t>
        </is>
      </c>
      <c r="V1283" s="10" t="inlineStr">
        <is>
          <t>3887</t>
        </is>
      </c>
      <c r="W1283" s="3" t="inlineStr">
        <is>
          <t>2910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86.36</v>
      </c>
      <c r="AO1283" s="4" t="n">
        <v>86.36</v>
      </c>
      <c r="AP1283" s="3" t="n">
        <v>86.77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-7.652303120356615</v>
      </c>
      <c r="E1284" s="2" t="n">
        <v>2.70850093858943</v>
      </c>
      <c r="F1284" s="3" t="n">
        <v>3.5509138381201</v>
      </c>
      <c r="G1284" s="4" t="n">
        <v>5373</v>
      </c>
      <c r="H1284" s="4" t="n">
        <v>2746</v>
      </c>
      <c r="I1284" s="3" t="n">
        <v>2451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3.3856</v>
      </c>
      <c r="O1284" s="8" t="n">
        <v>0.8525</v>
      </c>
      <c r="P1284" s="3" t="n">
        <v>1.3467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30200</t>
        </is>
      </c>
      <c r="V1284" s="10" t="inlineStr">
        <is>
          <t>5250</t>
        </is>
      </c>
      <c r="W1284" s="3" t="inlineStr">
        <is>
          <t>10974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559.35</v>
      </c>
      <c r="AO1284" s="4" t="n">
        <v>574.5</v>
      </c>
      <c r="AP1284" s="3" t="n">
        <v>594.9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-2.229787234042557</v>
      </c>
      <c r="E1285" s="2" t="n">
        <v>-1.114206128133706</v>
      </c>
      <c r="F1285" s="3" t="n">
        <v>5.325704225352123</v>
      </c>
      <c r="G1285" s="4" t="n">
        <v>6549</v>
      </c>
      <c r="H1285" s="4" t="n">
        <v>3447</v>
      </c>
      <c r="I1285" s="3" t="n">
        <v>5487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2.4511</v>
      </c>
      <c r="O1285" s="8" t="n">
        <v>1.5686</v>
      </c>
      <c r="P1285" s="3" t="n">
        <v>3.5366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80987</t>
        </is>
      </c>
      <c r="V1285" s="10" t="inlineStr">
        <is>
          <t>44945</t>
        </is>
      </c>
      <c r="W1285" s="3" t="inlineStr">
        <is>
          <t>112657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114.88</v>
      </c>
      <c r="AO1285" s="4" t="n">
        <v>113.6</v>
      </c>
      <c r="AP1285" s="3" t="n">
        <v>119.65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-6.184586108468129</v>
      </c>
      <c r="E1286" s="2" t="n">
        <v>4.868154158215015</v>
      </c>
      <c r="F1286" s="3" t="n">
        <v>10.73500967117988</v>
      </c>
      <c r="G1286" s="4" t="n">
        <v>2259</v>
      </c>
      <c r="H1286" s="4" t="n">
        <v>1071</v>
      </c>
      <c r="I1286" s="3" t="n">
        <v>1859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0.8277</v>
      </c>
      <c r="O1286" s="8" t="n">
        <v>0.5245000000000001</v>
      </c>
      <c r="P1286" s="3" t="n">
        <v>0.6986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213030</t>
        </is>
      </c>
      <c r="V1286" s="10" t="inlineStr">
        <is>
          <t>127849</t>
        </is>
      </c>
      <c r="W1286" s="3" t="inlineStr">
        <is>
          <t>171665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19.72</v>
      </c>
      <c r="AO1286" s="4" t="n">
        <v>20.68</v>
      </c>
      <c r="AP1286" s="3" t="n">
        <v>22.9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-3.114318268135195</v>
      </c>
      <c r="E1287" s="2" t="n">
        <v>2.783222265778116</v>
      </c>
      <c r="F1287" s="3" t="n">
        <v>3.852021357742188</v>
      </c>
      <c r="G1287" s="4" t="n">
        <v>4219</v>
      </c>
      <c r="H1287" s="4" t="n">
        <v>2741</v>
      </c>
      <c r="I1287" s="3" t="n">
        <v>2640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7.062100000000001</v>
      </c>
      <c r="O1287" s="8" t="n">
        <v>5.3089</v>
      </c>
      <c r="P1287" s="3" t="n">
        <v>4.2138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1865238</t>
        </is>
      </c>
      <c r="V1287" s="10" t="inlineStr">
        <is>
          <t>1571813</t>
        </is>
      </c>
      <c r="W1287" s="3" t="inlineStr">
        <is>
          <t>1094505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25.51</v>
      </c>
      <c r="AO1287" s="4" t="n">
        <v>26.22</v>
      </c>
      <c r="AP1287" s="3" t="n">
        <v>27.23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-8.485229415461969</v>
      </c>
      <c r="E1288" s="2" t="n">
        <v>-0.3663003663003585</v>
      </c>
      <c r="F1288" s="3" t="n">
        <v>5.664062499999991</v>
      </c>
      <c r="G1288" s="4" t="n">
        <v>3489</v>
      </c>
      <c r="H1288" s="4" t="n">
        <v>1127</v>
      </c>
      <c r="I1288" s="3" t="n">
        <v>1368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1.8814</v>
      </c>
      <c r="O1288" s="8" t="n">
        <v>0.4832</v>
      </c>
      <c r="P1288" s="3" t="n">
        <v>0.5179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129015</t>
        </is>
      </c>
      <c r="V1288" s="10" t="inlineStr">
        <is>
          <t>23753</t>
        </is>
      </c>
      <c r="W1288" s="3" t="inlineStr">
        <is>
          <t>29326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87.36</v>
      </c>
      <c r="AO1288" s="4" t="n">
        <v>87.04000000000001</v>
      </c>
      <c r="AP1288" s="3" t="n">
        <v>91.97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-1.053957311414548</v>
      </c>
      <c r="E1289" s="2" t="n">
        <v>2.981175051919341</v>
      </c>
      <c r="F1289" s="3" t="n">
        <v>5.555555555555546</v>
      </c>
      <c r="G1289" s="4" t="n">
        <v>16739</v>
      </c>
      <c r="H1289" s="4" t="n">
        <v>7313</v>
      </c>
      <c r="I1289" s="3" t="n">
        <v>7028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15.2966</v>
      </c>
      <c r="O1289" s="8" t="n">
        <v>7.6451</v>
      </c>
      <c r="P1289" s="3" t="n">
        <v>7.824400000000001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51032</t>
        </is>
      </c>
      <c r="V1289" s="10" t="inlineStr">
        <is>
          <t>40829</t>
        </is>
      </c>
      <c r="W1289" s="3" t="inlineStr">
        <is>
          <t>37962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746.35</v>
      </c>
      <c r="AO1289" s="4" t="n">
        <v>768.6</v>
      </c>
      <c r="AP1289" s="3" t="n">
        <v>811.3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-1.045473608531533</v>
      </c>
      <c r="E1290" s="2" t="n">
        <v>4.089849544394996</v>
      </c>
      <c r="F1290" s="3" t="n">
        <v>-1.89332247557003</v>
      </c>
      <c r="G1290" s="4" t="n">
        <v>7474</v>
      </c>
      <c r="H1290" s="4" t="n">
        <v>4903</v>
      </c>
      <c r="I1290" s="3" t="n">
        <v>7721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9.2118</v>
      </c>
      <c r="O1290" s="8" t="n">
        <v>5.1276</v>
      </c>
      <c r="P1290" s="3" t="n">
        <v>10.8245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25153</t>
        </is>
      </c>
      <c r="V1290" s="10" t="inlineStr">
        <is>
          <t>10158</t>
        </is>
      </c>
      <c r="W1290" s="3" t="inlineStr">
        <is>
          <t>13520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1651.65</v>
      </c>
      <c r="AO1290" s="4" t="n">
        <v>1719.2</v>
      </c>
      <c r="AP1290" s="3" t="n">
        <v>1686.65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1.867816091954023</v>
      </c>
      <c r="E1291" s="2" t="n">
        <v>-1.218617771509163</v>
      </c>
      <c r="F1291" s="3" t="n">
        <v>2.867096921583175</v>
      </c>
      <c r="G1291" s="4" t="n">
        <v>6503</v>
      </c>
      <c r="H1291" s="4" t="n">
        <v>7020</v>
      </c>
      <c r="I1291" s="3" t="n">
        <v>3429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5.0146</v>
      </c>
      <c r="O1291" s="8" t="n">
        <v>3.7179</v>
      </c>
      <c r="P1291" s="3" t="n">
        <v>3.1881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24331</t>
        </is>
      </c>
      <c r="V1291" s="10" t="inlineStr">
        <is>
          <t>18823</t>
        </is>
      </c>
      <c r="W1291" s="3" t="inlineStr">
        <is>
          <t>14503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886.25</v>
      </c>
      <c r="AO1291" s="4" t="n">
        <v>875.45</v>
      </c>
      <c r="AP1291" s="3" t="n">
        <v>900.55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-0.1872445367981143</v>
      </c>
      <c r="E1292" s="2" t="n">
        <v>-1.786735604310136</v>
      </c>
      <c r="F1292" s="3" t="n">
        <v>2.352667132541346</v>
      </c>
      <c r="G1292" s="4" t="n">
        <v>56913</v>
      </c>
      <c r="H1292" s="4" t="n">
        <v>105031</v>
      </c>
      <c r="I1292" s="3" t="n">
        <v>61369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113.5571</v>
      </c>
      <c r="O1292" s="8" t="n">
        <v>222.7271</v>
      </c>
      <c r="P1292" s="3" t="n">
        <v>184.3316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285720</t>
        </is>
      </c>
      <c r="V1292" s="10" t="inlineStr">
        <is>
          <t>504304</t>
        </is>
      </c>
      <c r="W1292" s="3" t="inlineStr">
        <is>
          <t>516632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24200</v>
      </c>
      <c r="AC1292" s="5" t="n">
        <v>-3800</v>
      </c>
      <c r="AD1292" s="4" t="n">
        <v>305</v>
      </c>
      <c r="AE1292" s="4" t="n">
        <v>321</v>
      </c>
      <c r="AF1292" s="5" t="n">
        <v>234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2204.25</v>
      </c>
      <c r="AL1292" s="4" t="n">
        <v>2166.7</v>
      </c>
      <c r="AM1292" s="5" t="n">
        <v>2222.35</v>
      </c>
      <c r="AN1292" s="4" t="n">
        <v>2185.55</v>
      </c>
      <c r="AO1292" s="4" t="n">
        <v>2146.5</v>
      </c>
      <c r="AP1292" s="3" t="n">
        <v>2197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0.1520077692859795</v>
      </c>
      <c r="E1293" s="2" t="n">
        <v>-0.3204182301108778</v>
      </c>
      <c r="F1293" s="3" t="n">
        <v>0.80785010362475</v>
      </c>
      <c r="G1293" s="4" t="n">
        <v>388</v>
      </c>
      <c r="H1293" s="4" t="n">
        <v>155</v>
      </c>
      <c r="I1293" s="3" t="n">
        <v>167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0.1732</v>
      </c>
      <c r="O1293" s="8" t="n">
        <v>0.0716</v>
      </c>
      <c r="P1293" s="3" t="n">
        <v>0.1244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4756</t>
        </is>
      </c>
      <c r="V1293" s="10" t="inlineStr">
        <is>
          <t>2647</t>
        </is>
      </c>
      <c r="W1293" s="3" t="inlineStr">
        <is>
          <t>1279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237.19</v>
      </c>
      <c r="AO1293" s="4" t="n">
        <v>236.43</v>
      </c>
      <c r="AP1293" s="3" t="n">
        <v>238.34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-2.403879221404501</v>
      </c>
      <c r="E1294" s="2" t="n">
        <v>1.483491313999785</v>
      </c>
      <c r="F1294" s="3" t="n">
        <v>6.020833333333337</v>
      </c>
      <c r="G1294" s="4" t="n">
        <v>38579</v>
      </c>
      <c r="H1294" s="4" t="n">
        <v>25825</v>
      </c>
      <c r="I1294" s="3" t="n">
        <v>26226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35.4442</v>
      </c>
      <c r="O1294" s="8" t="n">
        <v>26.1557</v>
      </c>
      <c r="P1294" s="3" t="n">
        <v>28.669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77948</t>
        </is>
      </c>
      <c r="V1294" s="10" t="inlineStr">
        <is>
          <t>60947</t>
        </is>
      </c>
      <c r="W1294" s="3" t="inlineStr">
        <is>
          <t>77707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1418.95</v>
      </c>
      <c r="AO1294" s="4" t="n">
        <v>1440</v>
      </c>
      <c r="AP1294" s="3" t="n">
        <v>1526.7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-1.258470474346571</v>
      </c>
      <c r="E1295" s="2" t="n">
        <v>2.132352941176482</v>
      </c>
      <c r="F1295" s="3" t="n">
        <v>3.191744660427161</v>
      </c>
      <c r="G1295" s="4" t="n">
        <v>34785</v>
      </c>
      <c r="H1295" s="4" t="n">
        <v>22926</v>
      </c>
      <c r="I1295" s="3" t="n">
        <v>16734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30.0376</v>
      </c>
      <c r="O1295" s="8" t="n">
        <v>23.6162</v>
      </c>
      <c r="P1295" s="3" t="n">
        <v>16.4828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3056769</t>
        </is>
      </c>
      <c r="V1295" s="10" t="inlineStr">
        <is>
          <t>2913044</t>
        </is>
      </c>
      <c r="W1295" s="3" t="inlineStr">
        <is>
          <t>1983338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40.8</v>
      </c>
      <c r="AO1295" s="4" t="n">
        <v>41.67</v>
      </c>
      <c r="AP1295" s="3" t="n">
        <v>43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-1.165771369333717</v>
      </c>
      <c r="E1296" s="2" t="n">
        <v>8.671917462073182</v>
      </c>
      <c r="F1296" s="3" t="n">
        <v>3.88707306907671</v>
      </c>
      <c r="G1296" s="4" t="n">
        <v>19055</v>
      </c>
      <c r="H1296" s="4" t="n">
        <v>26190</v>
      </c>
      <c r="I1296" s="3" t="n">
        <v>16625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70.7441</v>
      </c>
      <c r="O1296" s="8" t="n">
        <v>77.92479999999999</v>
      </c>
      <c r="P1296" s="3" t="n">
        <v>57.3741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32771</t>
        </is>
      </c>
      <c r="V1296" s="10" t="inlineStr">
        <is>
          <t>17030</t>
        </is>
      </c>
      <c r="W1296" s="3" t="inlineStr">
        <is>
          <t>19090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10487.3</v>
      </c>
      <c r="AO1296" s="4" t="n">
        <v>11396.75</v>
      </c>
      <c r="AP1296" s="3" t="n">
        <v>11839.75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0.9506008010680883</v>
      </c>
      <c r="E1297" s="2" t="n">
        <v>0.3703115907527906</v>
      </c>
      <c r="F1297" s="3" t="n">
        <v>4.580192905708117</v>
      </c>
      <c r="G1297" s="4" t="n">
        <v>51916</v>
      </c>
      <c r="H1297" s="4" t="n">
        <v>28661</v>
      </c>
      <c r="I1297" s="3" t="n">
        <v>25224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38.3631</v>
      </c>
      <c r="O1297" s="8" t="n">
        <v>24.182</v>
      </c>
      <c r="P1297" s="3" t="n">
        <v>19.4237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169674</t>
        </is>
      </c>
      <c r="V1297" s="10" t="inlineStr">
        <is>
          <t>106997</t>
        </is>
      </c>
      <c r="W1297" s="3" t="inlineStr">
        <is>
          <t>84915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945.15</v>
      </c>
      <c r="AO1297" s="4" t="n">
        <v>948.65</v>
      </c>
      <c r="AP1297" s="3" t="n">
        <v>992.1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1.099599676992591</v>
      </c>
      <c r="E1298" s="2" t="n">
        <v>0.3313903098074615</v>
      </c>
      <c r="F1298" s="3" t="n">
        <v>2.58646973135946</v>
      </c>
      <c r="G1298" s="4" t="n">
        <v>1192</v>
      </c>
      <c r="H1298" s="4" t="n">
        <v>2608</v>
      </c>
      <c r="I1298" s="3" t="n">
        <v>6354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2.5561</v>
      </c>
      <c r="O1298" s="8" t="n">
        <v>6.02</v>
      </c>
      <c r="P1298" s="3" t="n">
        <v>6.812100000000001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27560</t>
        </is>
      </c>
      <c r="V1298" s="10" t="inlineStr">
        <is>
          <t>87410</t>
        </is>
      </c>
      <c r="W1298" s="3" t="inlineStr">
        <is>
          <t>93677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588.4299999999999</v>
      </c>
      <c r="AO1298" s="4" t="n">
        <v>590.38</v>
      </c>
      <c r="AP1298" s="3" t="n">
        <v>605.65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-2.86624203821657</v>
      </c>
      <c r="E1299" s="2" t="n">
        <v>1.147540983606562</v>
      </c>
      <c r="F1299" s="3" t="n">
        <v>1.458670988654779</v>
      </c>
      <c r="G1299" s="4" t="n">
        <v>92</v>
      </c>
      <c r="H1299" s="4" t="n">
        <v>66</v>
      </c>
      <c r="I1299" s="3" t="n">
        <v>48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0.0136</v>
      </c>
      <c r="O1299" s="8" t="n">
        <v>0.0083</v>
      </c>
      <c r="P1299" s="3" t="n">
        <v>0.0063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10618</t>
        </is>
      </c>
      <c r="V1299" s="10" t="inlineStr">
        <is>
          <t>7615</t>
        </is>
      </c>
      <c r="W1299" s="3" t="inlineStr">
        <is>
          <t>9116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6.1</v>
      </c>
      <c r="AO1299" s="4" t="n">
        <v>6.17</v>
      </c>
      <c r="AP1299" s="3" t="n">
        <v>6.26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1.139710590344475</v>
      </c>
      <c r="E1300" s="2" t="n">
        <v>0.6963788300835618</v>
      </c>
      <c r="F1300" s="3" t="n">
        <v>2.866842700867599</v>
      </c>
      <c r="G1300" s="4" t="n">
        <v>35128</v>
      </c>
      <c r="H1300" s="4" t="n">
        <v>20817</v>
      </c>
      <c r="I1300" s="3" t="n">
        <v>14218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21.7588</v>
      </c>
      <c r="O1300" s="8" t="n">
        <v>12.6857</v>
      </c>
      <c r="P1300" s="3" t="n">
        <v>11.098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686266</t>
        </is>
      </c>
      <c r="V1300" s="10" t="inlineStr">
        <is>
          <t>369851</t>
        </is>
      </c>
      <c r="W1300" s="3" t="inlineStr">
        <is>
          <t>435134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78.98</v>
      </c>
      <c r="AO1300" s="4" t="n">
        <v>79.53</v>
      </c>
      <c r="AP1300" s="3" t="n">
        <v>81.81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-6.185017328712345</v>
      </c>
      <c r="E1301" s="2" t="n">
        <v>-0.7388462631429328</v>
      </c>
      <c r="F1301" s="3" t="n">
        <v>8.61723446893787</v>
      </c>
      <c r="G1301" s="4" t="n">
        <v>635</v>
      </c>
      <c r="H1301" s="4" t="n">
        <v>571</v>
      </c>
      <c r="I1301" s="3" t="n">
        <v>917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0.0712</v>
      </c>
      <c r="O1301" s="8" t="n">
        <v>0.06420000000000001</v>
      </c>
      <c r="P1301" s="3" t="n">
        <v>0.2605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6784</t>
        </is>
      </c>
      <c r="V1301" s="10" t="inlineStr">
        <is>
          <t>9408</t>
        </is>
      </c>
      <c r="W1301" s="3" t="inlineStr">
        <is>
          <t>15892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35.19</v>
      </c>
      <c r="AO1301" s="4" t="n">
        <v>34.93</v>
      </c>
      <c r="AP1301" s="3" t="n">
        <v>37.94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-2.503306253542415</v>
      </c>
      <c r="E1302" s="2" t="n">
        <v>-3.144075186512928</v>
      </c>
      <c r="F1302" s="3" t="n">
        <v>4.996748862101729</v>
      </c>
      <c r="G1302" s="4" t="n">
        <v>176</v>
      </c>
      <c r="H1302" s="4" t="n">
        <v>259</v>
      </c>
      <c r="I1302" s="3" t="n">
        <v>116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0.4147</v>
      </c>
      <c r="O1302" s="8" t="n">
        <v>1.1739</v>
      </c>
      <c r="P1302" s="3" t="n">
        <v>0.4057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1032.1</v>
      </c>
      <c r="AO1302" s="4" t="n">
        <v>999.65</v>
      </c>
      <c r="AP1302" s="3" t="n">
        <v>1049.6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11.84492904119072</v>
      </c>
      <c r="E1303" s="2" t="n">
        <v>-3.450730378806636</v>
      </c>
      <c r="F1303" s="3" t="n">
        <v>2.865660159630737</v>
      </c>
      <c r="G1303" s="4" t="n">
        <v>422723</v>
      </c>
      <c r="H1303" s="4" t="n">
        <v>436908</v>
      </c>
      <c r="I1303" s="3" t="n">
        <v>226539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1863.9556</v>
      </c>
      <c r="O1303" s="8" t="n">
        <v>1861.4789</v>
      </c>
      <c r="P1303" s="3" t="n">
        <v>707.2826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489935</t>
        </is>
      </c>
      <c r="V1303" s="10" t="inlineStr">
        <is>
          <t>708565</t>
        </is>
      </c>
      <c r="W1303" s="3" t="inlineStr">
        <is>
          <t>295272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1615.6</v>
      </c>
      <c r="AO1303" s="4" t="n">
        <v>1559.85</v>
      </c>
      <c r="AP1303" s="3" t="n">
        <v>1604.55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0.6447187928669394</v>
      </c>
      <c r="E1304" s="2" t="n">
        <v>0.2725909772386378</v>
      </c>
      <c r="F1304" s="3" t="n">
        <v>3.778714149789318</v>
      </c>
      <c r="G1304" s="4" t="n">
        <v>87827</v>
      </c>
      <c r="H1304" s="4" t="n">
        <v>57151</v>
      </c>
      <c r="I1304" s="3" t="n">
        <v>59642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126.1685</v>
      </c>
      <c r="O1304" s="8" t="n">
        <v>117.0867</v>
      </c>
      <c r="P1304" s="3" t="n">
        <v>114.8707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4880295</t>
        </is>
      </c>
      <c r="V1304" s="10" t="inlineStr">
        <is>
          <t>4804766</t>
        </is>
      </c>
      <c r="W1304" s="3" t="inlineStr">
        <is>
          <t>5569104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160000</v>
      </c>
      <c r="AC1304" s="5" t="n">
        <v>38400</v>
      </c>
      <c r="AD1304" s="4" t="n">
        <v>182</v>
      </c>
      <c r="AE1304" s="4" t="n">
        <v>175</v>
      </c>
      <c r="AF1304" s="5" t="n">
        <v>102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72.77</v>
      </c>
      <c r="AL1304" s="4" t="n">
        <v>72.68000000000001</v>
      </c>
      <c r="AM1304" s="5" t="n">
        <v>75.89</v>
      </c>
      <c r="AN1304" s="4" t="n">
        <v>73.37</v>
      </c>
      <c r="AO1304" s="4" t="n">
        <v>73.56999999999999</v>
      </c>
      <c r="AP1304" s="3" t="n">
        <v>76.34999999999999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0.5629441981563457</v>
      </c>
      <c r="E1305" s="2" t="n">
        <v>0.5947799314253687</v>
      </c>
      <c r="F1305" s="3" t="n">
        <v>3.644963828603234</v>
      </c>
      <c r="G1305" s="4" t="n">
        <v>19350</v>
      </c>
      <c r="H1305" s="4" t="n">
        <v>17961</v>
      </c>
      <c r="I1305" s="3" t="n">
        <v>12837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9.103899999999999</v>
      </c>
      <c r="O1305" s="8" t="n">
        <v>11.158</v>
      </c>
      <c r="P1305" s="3" t="n">
        <v>8.364800000000001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222406</t>
        </is>
      </c>
      <c r="V1305" s="10" t="inlineStr">
        <is>
          <t>322150</t>
        </is>
      </c>
      <c r="W1305" s="3" t="inlineStr">
        <is>
          <t>185799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142.91</v>
      </c>
      <c r="AO1305" s="4" t="n">
        <v>143.76</v>
      </c>
      <c r="AP1305" s="3" t="n">
        <v>149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1.189464740866615</v>
      </c>
      <c r="E1306" s="2" t="n">
        <v>2.057094878253562</v>
      </c>
      <c r="F1306" s="3" t="n">
        <v>3.907856849033332</v>
      </c>
      <c r="G1306" s="4" t="n">
        <v>75</v>
      </c>
      <c r="H1306" s="4" t="n">
        <v>106</v>
      </c>
      <c r="I1306" s="3" t="n">
        <v>76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0.0203</v>
      </c>
      <c r="O1306" s="8" t="n">
        <v>0.0337</v>
      </c>
      <c r="P1306" s="3" t="n">
        <v>0.08630000000000002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23.82</v>
      </c>
      <c r="AO1306" s="4" t="n">
        <v>24.31</v>
      </c>
      <c r="AP1306" s="3" t="n">
        <v>25.26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-0.04640958568897715</v>
      </c>
      <c r="E1307" s="2" t="n">
        <v>0.04643113418598355</v>
      </c>
      <c r="F1307" s="3" t="n">
        <v>1.392287570669135</v>
      </c>
      <c r="G1307" s="4" t="n">
        <v>1325</v>
      </c>
      <c r="H1307" s="4" t="n">
        <v>672</v>
      </c>
      <c r="I1307" s="3" t="n">
        <v>723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1.5985</v>
      </c>
      <c r="O1307" s="8" t="n">
        <v>1.3154</v>
      </c>
      <c r="P1307" s="3" t="n">
        <v>0.5564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55992</t>
        </is>
      </c>
      <c r="V1307" s="10" t="inlineStr">
        <is>
          <t>28795</t>
        </is>
      </c>
      <c r="W1307" s="3" t="inlineStr">
        <is>
          <t>12100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236.91</v>
      </c>
      <c r="AO1307" s="4" t="n">
        <v>237.02</v>
      </c>
      <c r="AP1307" s="3" t="n">
        <v>240.32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0.05036373810856375</v>
      </c>
      <c r="E1308" s="2" t="n">
        <v>0.1454220034677663</v>
      </c>
      <c r="F1308" s="3" t="n">
        <v>1.798380340686958</v>
      </c>
      <c r="G1308" s="4" t="n">
        <v>103</v>
      </c>
      <c r="H1308" s="4" t="n">
        <v>53</v>
      </c>
      <c r="I1308" s="3" t="n">
        <v>39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0.0323</v>
      </c>
      <c r="O1308" s="8" t="n">
        <v>0.021</v>
      </c>
      <c r="P1308" s="3" t="n">
        <v>0.0377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1506</t>
        </is>
      </c>
      <c r="V1308" s="10" t="inlineStr">
        <is>
          <t>1152</t>
        </is>
      </c>
      <c r="W1308" s="3" t="inlineStr">
        <is>
          <t>1160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178.79</v>
      </c>
      <c r="AO1308" s="4" t="n">
        <v>179.05</v>
      </c>
      <c r="AP1308" s="3" t="n">
        <v>182.27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-0.1609981887703672</v>
      </c>
      <c r="E1309" s="2" t="n">
        <v>-0.2257609352953043</v>
      </c>
      <c r="F1309" s="3" t="n">
        <v>1.208129621398837</v>
      </c>
      <c r="G1309" s="4" t="n">
        <v>111826</v>
      </c>
      <c r="H1309" s="4" t="n">
        <v>56918</v>
      </c>
      <c r="I1309" s="3" t="n">
        <v>55335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205.7781</v>
      </c>
      <c r="O1309" s="8" t="n">
        <v>173.7168</v>
      </c>
      <c r="P1309" s="3" t="n">
        <v>175.5042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6190369</t>
        </is>
      </c>
      <c r="V1309" s="10" t="inlineStr">
        <is>
          <t>5767581</t>
        </is>
      </c>
      <c r="W1309" s="3" t="inlineStr">
        <is>
          <t>5085444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248.05</v>
      </c>
      <c r="AO1309" s="4" t="n">
        <v>247.49</v>
      </c>
      <c r="AP1309" s="3" t="n">
        <v>250.48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-0.3290167461087448</v>
      </c>
      <c r="E1310" s="2" t="n">
        <v>-0.05501713995513795</v>
      </c>
      <c r="F1310" s="3" t="n">
        <v>1.21527777777778</v>
      </c>
      <c r="G1310" s="4" t="n">
        <v>1925</v>
      </c>
      <c r="H1310" s="4" t="n">
        <v>1594</v>
      </c>
      <c r="I1310" s="3" t="n">
        <v>1015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4.9032</v>
      </c>
      <c r="O1310" s="8" t="n">
        <v>6.6891</v>
      </c>
      <c r="P1310" s="3" t="n">
        <v>2.7205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87633</t>
        </is>
      </c>
      <c r="V1310" s="10" t="inlineStr">
        <is>
          <t>156006</t>
        </is>
      </c>
      <c r="W1310" s="3" t="inlineStr">
        <is>
          <t>101505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236.29</v>
      </c>
      <c r="AO1310" s="4" t="n">
        <v>236.16</v>
      </c>
      <c r="AP1310" s="3" t="n">
        <v>239.03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0.0533049040511621</v>
      </c>
      <c r="E1311" s="2" t="n">
        <v>-0.5860415556739448</v>
      </c>
      <c r="F1311" s="3" t="n">
        <v>2.25080385852089</v>
      </c>
      <c r="G1311" s="4" t="n">
        <v>909</v>
      </c>
      <c r="H1311" s="4" t="n">
        <v>895</v>
      </c>
      <c r="I1311" s="3" t="n">
        <v>1332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0.1053</v>
      </c>
      <c r="O1311" s="8" t="n">
        <v>0.2542</v>
      </c>
      <c r="P1311" s="3" t="n">
        <v>0.1609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36389</t>
        </is>
      </c>
      <c r="V1311" s="10" t="inlineStr">
        <is>
          <t>124937</t>
        </is>
      </c>
      <c r="W1311" s="3" t="inlineStr">
        <is>
          <t>72238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18.77</v>
      </c>
      <c r="AO1311" s="4" t="n">
        <v>18.66</v>
      </c>
      <c r="AP1311" s="3" t="n">
        <v>19.08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-3.085201793721971</v>
      </c>
      <c r="E1312" s="2" t="n">
        <v>5.163797890061075</v>
      </c>
      <c r="F1312" s="3" t="n">
        <v>7.189369940161916</v>
      </c>
      <c r="G1312" s="4" t="n">
        <v>13122</v>
      </c>
      <c r="H1312" s="4" t="n">
        <v>13579</v>
      </c>
      <c r="I1312" s="3" t="n">
        <v>12740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12.4553</v>
      </c>
      <c r="O1312" s="8" t="n">
        <v>14.4571</v>
      </c>
      <c r="P1312" s="3" t="n">
        <v>15.0778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430129</t>
        </is>
      </c>
      <c r="V1312" s="10" t="inlineStr">
        <is>
          <t>339839</t>
        </is>
      </c>
      <c r="W1312" s="3" t="inlineStr">
        <is>
          <t>458231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108.06</v>
      </c>
      <c r="AO1312" s="4" t="n">
        <v>113.64</v>
      </c>
      <c r="AP1312" s="3" t="n">
        <v>121.81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-1.666865102988451</v>
      </c>
      <c r="E1313" s="2" t="n">
        <v>0.6296161762925349</v>
      </c>
      <c r="F1313" s="3" t="n">
        <v>2.755384430273129</v>
      </c>
      <c r="G1313" s="4" t="n">
        <v>8612</v>
      </c>
      <c r="H1313" s="4" t="n">
        <v>4585</v>
      </c>
      <c r="I1313" s="3" t="n">
        <v>1660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11.6684</v>
      </c>
      <c r="O1313" s="8" t="n">
        <v>1.8614</v>
      </c>
      <c r="P1313" s="3" t="n">
        <v>1.52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252577</t>
        </is>
      </c>
      <c r="V1313" s="10" t="inlineStr">
        <is>
          <t>23830</t>
        </is>
      </c>
      <c r="W1313" s="3" t="inlineStr">
        <is>
          <t>23460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412.95</v>
      </c>
      <c r="AO1313" s="4" t="n">
        <v>415.55</v>
      </c>
      <c r="AP1313" s="3" t="n">
        <v>427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-5.869565217391296</v>
      </c>
      <c r="E1314" s="2" t="n">
        <v>-0.3464203233256277</v>
      </c>
      <c r="F1314" s="3" t="n">
        <v>5.793742757821552</v>
      </c>
      <c r="G1314" s="4" t="n">
        <v>3530</v>
      </c>
      <c r="H1314" s="4" t="n">
        <v>2137</v>
      </c>
      <c r="I1314" s="3" t="n">
        <v>1709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1.0969</v>
      </c>
      <c r="O1314" s="8" t="n">
        <v>0.4314</v>
      </c>
      <c r="P1314" s="3" t="n">
        <v>0.5868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657885</t>
        </is>
      </c>
      <c r="V1314" s="10" t="inlineStr">
        <is>
          <t>203541</t>
        </is>
      </c>
      <c r="W1314" s="3" t="inlineStr">
        <is>
          <t>383803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8.66</v>
      </c>
      <c r="AO1314" s="4" t="n">
        <v>8.630000000000001</v>
      </c>
      <c r="AP1314" s="3" t="n">
        <v>9.130000000000001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-1.530153015301529</v>
      </c>
      <c r="E1315" s="2" t="n">
        <v>-2.193784277879344</v>
      </c>
      <c r="F1315" s="3" t="n">
        <v>4.953271028037394</v>
      </c>
      <c r="G1315" s="4" t="n">
        <v>788</v>
      </c>
      <c r="H1315" s="4" t="n">
        <v>848</v>
      </c>
      <c r="I1315" s="3" t="n">
        <v>502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0.4419</v>
      </c>
      <c r="O1315" s="8" t="n">
        <v>0.4904</v>
      </c>
      <c r="P1315" s="3" t="n">
        <v>0.2933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10.94</v>
      </c>
      <c r="AO1315" s="4" t="n">
        <v>10.7</v>
      </c>
      <c r="AP1315" s="3" t="n">
        <v>11.23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-3.397935271391481</v>
      </c>
      <c r="E1316" s="2" t="n">
        <v>-0.5212260285199177</v>
      </c>
      <c r="F1316" s="3" t="n">
        <v>1.486192578923084</v>
      </c>
      <c r="G1316" s="4" t="n">
        <v>809</v>
      </c>
      <c r="H1316" s="4" t="n">
        <v>1319</v>
      </c>
      <c r="I1316" s="3" t="n">
        <v>1438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0.5899</v>
      </c>
      <c r="O1316" s="8" t="n">
        <v>0.5588000000000001</v>
      </c>
      <c r="P1316" s="3" t="n">
        <v>0.9536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2497</t>
        </is>
      </c>
      <c r="V1316" s="10" t="inlineStr">
        <is>
          <t>2274</t>
        </is>
      </c>
      <c r="W1316" s="3" t="inlineStr">
        <is>
          <t>4698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1525.25</v>
      </c>
      <c r="AO1316" s="4" t="n">
        <v>1517.3</v>
      </c>
      <c r="AP1316" s="3" t="n">
        <v>1539.85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-5.618466898954706</v>
      </c>
      <c r="E1317" s="2" t="n">
        <v>0.8998615597600448</v>
      </c>
      <c r="F1317" s="3" t="n">
        <v>4.001829407729248</v>
      </c>
      <c r="G1317" s="4" t="n">
        <v>947</v>
      </c>
      <c r="H1317" s="4" t="n">
        <v>602</v>
      </c>
      <c r="I1317" s="3" t="n">
        <v>511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0.3163</v>
      </c>
      <c r="O1317" s="8" t="n">
        <v>0.1426</v>
      </c>
      <c r="P1317" s="3" t="n">
        <v>0.112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4241</t>
        </is>
      </c>
      <c r="V1317" s="10" t="inlineStr">
        <is>
          <t>1698</t>
        </is>
      </c>
      <c r="W1317" s="3" t="inlineStr">
        <is>
          <t>1176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433.4</v>
      </c>
      <c r="AO1317" s="4" t="n">
        <v>437.3</v>
      </c>
      <c r="AP1317" s="3" t="n">
        <v>454.8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-0.2503128911138846</v>
      </c>
      <c r="E1318" s="2" t="n">
        <v>-3.570206456028296</v>
      </c>
      <c r="F1318" s="3" t="n">
        <v>1.857109060799627</v>
      </c>
      <c r="G1318" s="4" t="n">
        <v>535</v>
      </c>
      <c r="H1318" s="4" t="n">
        <v>633</v>
      </c>
      <c r="I1318" s="3" t="n">
        <v>410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0.2244</v>
      </c>
      <c r="O1318" s="8" t="n">
        <v>0.2339</v>
      </c>
      <c r="P1318" s="3" t="n">
        <v>0.1338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2386</t>
        </is>
      </c>
      <c r="V1318" s="10" t="inlineStr">
        <is>
          <t>3217</t>
        </is>
      </c>
      <c r="W1318" s="3" t="inlineStr">
        <is>
          <t>1970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438.35</v>
      </c>
      <c r="AO1318" s="4" t="n">
        <v>422.7</v>
      </c>
      <c r="AP1318" s="3" t="n">
        <v>430.55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-3.292586750788647</v>
      </c>
      <c r="E1319" s="2" t="n">
        <v>1.977573904179421</v>
      </c>
      <c r="F1319" s="3" t="n">
        <v>2.598960415833661</v>
      </c>
      <c r="G1319" s="4" t="n">
        <v>1002</v>
      </c>
      <c r="H1319" s="4" t="n">
        <v>937</v>
      </c>
      <c r="I1319" s="3" t="n">
        <v>2012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0.1872</v>
      </c>
      <c r="O1319" s="8" t="n">
        <v>0.1503</v>
      </c>
      <c r="P1319" s="3" t="n">
        <v>0.2594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14762</t>
        </is>
      </c>
      <c r="V1319" s="10" t="inlineStr">
        <is>
          <t>11728</t>
        </is>
      </c>
      <c r="W1319" s="3" t="inlineStr">
        <is>
          <t>18627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49.05</v>
      </c>
      <c r="AO1319" s="4" t="n">
        <v>50.02</v>
      </c>
      <c r="AP1319" s="3" t="n">
        <v>51.32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-1.469283108174731</v>
      </c>
      <c r="E1320" s="2" t="n">
        <v>-3.222578062449958</v>
      </c>
      <c r="F1320" s="3" t="n">
        <v>4.994829369183038</v>
      </c>
      <c r="G1320" s="4" t="n">
        <v>422</v>
      </c>
      <c r="H1320" s="4" t="n">
        <v>434</v>
      </c>
      <c r="I1320" s="3" t="n">
        <v>492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4.5864</v>
      </c>
      <c r="O1320" s="8" t="n">
        <v>9.6754</v>
      </c>
      <c r="P1320" s="3" t="n">
        <v>1.6127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99.92</v>
      </c>
      <c r="AO1320" s="4" t="n">
        <v>96.7</v>
      </c>
      <c r="AP1320" s="3" t="n">
        <v>101.53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-1.754101023225608</v>
      </c>
      <c r="E1321" s="2" t="n">
        <v>1.421722598776661</v>
      </c>
      <c r="F1321" s="3" t="n">
        <v>10.83944580277099</v>
      </c>
      <c r="G1321" s="4" t="n">
        <v>5609</v>
      </c>
      <c r="H1321" s="4" t="n">
        <v>6203</v>
      </c>
      <c r="I1321" s="3" t="n">
        <v>16478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4.0098</v>
      </c>
      <c r="O1321" s="8" t="n">
        <v>6.1382</v>
      </c>
      <c r="P1321" s="3" t="n">
        <v>17.208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73553</t>
        </is>
      </c>
      <c r="V1321" s="10" t="inlineStr">
        <is>
          <t>58488</t>
        </is>
      </c>
      <c r="W1321" s="3" t="inlineStr">
        <is>
          <t>140671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302.45</v>
      </c>
      <c r="AO1321" s="4" t="n">
        <v>306.75</v>
      </c>
      <c r="AP1321" s="3" t="n">
        <v>340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10.00074161969741</v>
      </c>
      <c r="E1322" s="2" t="n">
        <v>3.708073487274567</v>
      </c>
      <c r="F1322" s="3" t="n">
        <v>-1.706484641638225</v>
      </c>
      <c r="G1322" s="4" t="n">
        <v>3165</v>
      </c>
      <c r="H1322" s="4" t="n">
        <v>2999</v>
      </c>
      <c r="I1322" s="3" t="n">
        <v>2013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3.4698</v>
      </c>
      <c r="O1322" s="8" t="n">
        <v>2.5285</v>
      </c>
      <c r="P1322" s="3" t="n">
        <v>1.3196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37762</t>
        </is>
      </c>
      <c r="V1322" s="10" t="inlineStr">
        <is>
          <t>24907</t>
        </is>
      </c>
      <c r="W1322" s="3" t="inlineStr">
        <is>
          <t>17541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296.65</v>
      </c>
      <c r="AO1322" s="4" t="n">
        <v>307.65</v>
      </c>
      <c r="AP1322" s="3" t="n">
        <v>302.4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-4.05972152323436</v>
      </c>
      <c r="E1323" s="2" t="n">
        <v>-0.9791921664626599</v>
      </c>
      <c r="F1323" s="3" t="n">
        <v>-4.291011831184884</v>
      </c>
      <c r="G1323" s="4" t="n">
        <v>3</v>
      </c>
      <c r="H1323" s="4" t="n">
        <v>3</v>
      </c>
      <c r="I1323" s="3" t="n">
        <v>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0.0001</v>
      </c>
      <c r="O1323" s="8" t="n">
        <v>0.0003</v>
      </c>
      <c r="P1323" s="3" t="n">
        <v>0.0016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57.19</v>
      </c>
      <c r="AO1323" s="4" t="n">
        <v>56.63</v>
      </c>
      <c r="AP1323" s="3" t="n">
        <v>54.2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-1.313755795981452</v>
      </c>
      <c r="E1324" s="2" t="n">
        <v>10.87020360219264</v>
      </c>
      <c r="F1324" s="3" t="n">
        <v>-1.854059065024495</v>
      </c>
      <c r="G1324" s="4" t="n">
        <v>50074</v>
      </c>
      <c r="H1324" s="4" t="n">
        <v>114422</v>
      </c>
      <c r="I1324" s="3" t="n">
        <v>80500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49.566</v>
      </c>
      <c r="O1324" s="8" t="n">
        <v>193.809</v>
      </c>
      <c r="P1324" s="3" t="n">
        <v>116.1931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358381</t>
        </is>
      </c>
      <c r="V1324" s="10" t="inlineStr">
        <is>
          <t>952219</t>
        </is>
      </c>
      <c r="W1324" s="3" t="inlineStr">
        <is>
          <t>1323492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204.32</v>
      </c>
      <c r="AO1324" s="4" t="n">
        <v>226.53</v>
      </c>
      <c r="AP1324" s="3" t="n">
        <v>222.33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0.9282970550576272</v>
      </c>
      <c r="E1325" s="2" t="n">
        <v>-1.25277513479226</v>
      </c>
      <c r="F1325" s="3" t="n">
        <v>5.090733900754769</v>
      </c>
      <c r="G1325" s="4" t="n">
        <v>50508</v>
      </c>
      <c r="H1325" s="4" t="n">
        <v>59065</v>
      </c>
      <c r="I1325" s="3" t="n">
        <v>78606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99.32989999999999</v>
      </c>
      <c r="O1325" s="8" t="n">
        <v>143.5455</v>
      </c>
      <c r="P1325" s="3" t="n">
        <v>226.602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4480697</t>
        </is>
      </c>
      <c r="V1325" s="10" t="inlineStr">
        <is>
          <t>6569181</t>
        </is>
      </c>
      <c r="W1325" s="3" t="inlineStr">
        <is>
          <t>17216919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472500</v>
      </c>
      <c r="AC1325" s="5" t="n">
        <v>229500</v>
      </c>
      <c r="AD1325" s="4" t="n">
        <v>180</v>
      </c>
      <c r="AE1325" s="4" t="n">
        <v>250</v>
      </c>
      <c r="AF1325" s="5" t="n">
        <v>341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63.79</v>
      </c>
      <c r="AL1325" s="4" t="n">
        <v>62.65</v>
      </c>
      <c r="AM1325" s="5" t="n">
        <v>65.98</v>
      </c>
      <c r="AN1325" s="4" t="n">
        <v>63.06</v>
      </c>
      <c r="AO1325" s="4" t="n">
        <v>62.27</v>
      </c>
      <c r="AP1325" s="3" t="n">
        <v>65.44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-4.005548812207374</v>
      </c>
      <c r="E1326" s="2" t="n">
        <v>4.847061657032745</v>
      </c>
      <c r="F1326" s="3" t="n">
        <v>3.560558203640968</v>
      </c>
      <c r="G1326" s="4" t="n">
        <v>20532</v>
      </c>
      <c r="H1326" s="4" t="n">
        <v>16277</v>
      </c>
      <c r="I1326" s="3" t="n">
        <v>8424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21.6255</v>
      </c>
      <c r="O1326" s="8" t="n">
        <v>7.5641</v>
      </c>
      <c r="P1326" s="3" t="n">
        <v>5.4779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822886</t>
        </is>
      </c>
      <c r="V1326" s="10" t="inlineStr">
        <is>
          <t>176355</t>
        </is>
      </c>
      <c r="W1326" s="3" t="inlineStr">
        <is>
          <t>173791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166.08</v>
      </c>
      <c r="AO1326" s="4" t="n">
        <v>174.13</v>
      </c>
      <c r="AP1326" s="3" t="n">
        <v>180.33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-2.216748768472892</v>
      </c>
      <c r="E1327" s="2" t="n">
        <v>-2.015113350125946</v>
      </c>
      <c r="F1327" s="3" t="n">
        <v>-2.056555269922881</v>
      </c>
      <c r="G1327" s="4" t="n">
        <v>100</v>
      </c>
      <c r="H1327" s="4" t="n">
        <v>126</v>
      </c>
      <c r="I1327" s="3" t="n">
        <v>226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0.0112</v>
      </c>
      <c r="O1327" s="8" t="n">
        <v>0.0197</v>
      </c>
      <c r="P1327" s="3" t="n">
        <v>0.0828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3.97</v>
      </c>
      <c r="AO1327" s="4" t="n">
        <v>3.89</v>
      </c>
      <c r="AP1327" s="3" t="n">
        <v>3.81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1.990480311553444</v>
      </c>
      <c r="E1328" s="2" t="n">
        <v>1.994060246075515</v>
      </c>
      <c r="F1328" s="3" t="n">
        <v>1.996672212978371</v>
      </c>
      <c r="G1328" s="4" t="n">
        <v>15</v>
      </c>
      <c r="H1328" s="4" t="n">
        <v>11</v>
      </c>
      <c r="I1328" s="3" t="n">
        <v>10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0.0106</v>
      </c>
      <c r="O1328" s="8" t="n">
        <v>0.0032</v>
      </c>
      <c r="P1328" s="3" t="n">
        <v>0.0104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47.14</v>
      </c>
      <c r="AO1328" s="4" t="n">
        <v>48.08</v>
      </c>
      <c r="AP1328" s="3" t="n">
        <v>49.04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-1.340033500837526</v>
      </c>
      <c r="E1329" s="2" t="n">
        <v>0.02425418384671448</v>
      </c>
      <c r="F1329" s="3" t="n">
        <v>0.5536695764629828</v>
      </c>
      <c r="G1329" s="4" t="n">
        <v>24</v>
      </c>
      <c r="H1329" s="4" t="n">
        <v>29</v>
      </c>
      <c r="I1329" s="3" t="n">
        <v>12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0.0114</v>
      </c>
      <c r="O1329" s="8" t="n">
        <v>0.0076</v>
      </c>
      <c r="P1329" s="3" t="n">
        <v>0.008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370</t>
        </is>
      </c>
      <c r="V1329" s="10" t="inlineStr">
        <is>
          <t>232</t>
        </is>
      </c>
      <c r="W1329" s="3" t="inlineStr">
        <is>
          <t>219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247.38</v>
      </c>
      <c r="AO1329" s="4" t="n">
        <v>247.44</v>
      </c>
      <c r="AP1329" s="3" t="n">
        <v>248.81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-11.78025297338116</v>
      </c>
      <c r="E1330" s="2" t="n">
        <v>-4.66509736785791</v>
      </c>
      <c r="F1330" s="3" t="n">
        <v>2.15488215488216</v>
      </c>
      <c r="G1330" s="4" t="n">
        <v>3871</v>
      </c>
      <c r="H1330" s="4" t="n">
        <v>3011</v>
      </c>
      <c r="I1330" s="3" t="n">
        <v>785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2.6025</v>
      </c>
      <c r="O1330" s="8" t="n">
        <v>1.8599</v>
      </c>
      <c r="P1330" s="3" t="n">
        <v>0.551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70305</t>
        </is>
      </c>
      <c r="V1330" s="10" t="inlineStr">
        <is>
          <t>60330</t>
        </is>
      </c>
      <c r="W1330" s="3" t="inlineStr">
        <is>
          <t>18098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233.65</v>
      </c>
      <c r="AO1330" s="4" t="n">
        <v>222.75</v>
      </c>
      <c r="AP1330" s="3" t="n">
        <v>227.55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-4.853758762388201</v>
      </c>
      <c r="E1331" s="2" t="n">
        <v>3.201056856867035</v>
      </c>
      <c r="F1331" s="3" t="n">
        <v>2.190931022598586</v>
      </c>
      <c r="G1331" s="4" t="n">
        <v>6182</v>
      </c>
      <c r="H1331" s="4" t="n">
        <v>4333</v>
      </c>
      <c r="I1331" s="3" t="n">
        <v>3402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3.5483</v>
      </c>
      <c r="O1331" s="8" t="n">
        <v>3.978</v>
      </c>
      <c r="P1331" s="3" t="n">
        <v>2.9858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82639</t>
        </is>
      </c>
      <c r="V1331" s="10" t="inlineStr">
        <is>
          <t>123708</t>
        </is>
      </c>
      <c r="W1331" s="3" t="inlineStr">
        <is>
          <t>85421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196.81</v>
      </c>
      <c r="AO1331" s="4" t="n">
        <v>203.11</v>
      </c>
      <c r="AP1331" s="3" t="n">
        <v>207.56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-8.036117381489847</v>
      </c>
      <c r="E1332" s="2" t="n">
        <v>0.5727376861397503</v>
      </c>
      <c r="F1332" s="3" t="n">
        <v>-2.71721444842174</v>
      </c>
      <c r="G1332" s="4" t="n">
        <v>3788</v>
      </c>
      <c r="H1332" s="4" t="n">
        <v>2096</v>
      </c>
      <c r="I1332" s="3" t="n">
        <v>1783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4.6293</v>
      </c>
      <c r="O1332" s="8" t="n">
        <v>0.5683</v>
      </c>
      <c r="P1332" s="3" t="n">
        <v>1.0762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420158</t>
        </is>
      </c>
      <c r="V1332" s="10" t="inlineStr">
        <is>
          <t>43438</t>
        </is>
      </c>
      <c r="W1332" s="3" t="inlineStr">
        <is>
          <t>115313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61.11</v>
      </c>
      <c r="AO1332" s="4" t="n">
        <v>61.46</v>
      </c>
      <c r="AP1332" s="3" t="n">
        <v>59.79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-1.175869653597966</v>
      </c>
      <c r="E1333" s="2" t="n">
        <v>1.502093859769408</v>
      </c>
      <c r="F1333" s="3" t="n">
        <v>5.312548713951683</v>
      </c>
      <c r="G1333" s="4" t="n">
        <v>2753</v>
      </c>
      <c r="H1333" s="4" t="n">
        <v>2636</v>
      </c>
      <c r="I1333" s="3" t="n">
        <v>3827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3.7072</v>
      </c>
      <c r="O1333" s="8" t="n">
        <v>4.089700000000001</v>
      </c>
      <c r="P1333" s="3" t="n">
        <v>8.267300000000001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3308</t>
        </is>
      </c>
      <c r="V1333" s="10" t="inlineStr">
        <is>
          <t>3325</t>
        </is>
      </c>
      <c r="W1333" s="3" t="inlineStr">
        <is>
          <t>7814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4740.05</v>
      </c>
      <c r="AO1333" s="4" t="n">
        <v>4811.25</v>
      </c>
      <c r="AP1333" s="3" t="n">
        <v>5066.85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-2.768361581920895</v>
      </c>
      <c r="E1334" s="2" t="n">
        <v>-1.452643811737362</v>
      </c>
      <c r="F1334" s="3" t="n">
        <v>4.893867924528291</v>
      </c>
      <c r="G1334" s="4" t="n">
        <v>33050</v>
      </c>
      <c r="H1334" s="4" t="n">
        <v>32535</v>
      </c>
      <c r="I1334" s="3" t="n">
        <v>24197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18.8233</v>
      </c>
      <c r="O1334" s="8" t="n">
        <v>15.9902</v>
      </c>
      <c r="P1334" s="3" t="n">
        <v>16.4286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2013202</t>
        </is>
      </c>
      <c r="V1334" s="10" t="inlineStr">
        <is>
          <t>1956926</t>
        </is>
      </c>
      <c r="W1334" s="3" t="inlineStr">
        <is>
          <t>2116784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34.42</v>
      </c>
      <c r="AO1334" s="4" t="n">
        <v>33.92</v>
      </c>
      <c r="AP1334" s="3" t="n">
        <v>35.58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0.9471825333119246</v>
      </c>
      <c r="E1335" s="2" t="n">
        <v>-0.206743002544522</v>
      </c>
      <c r="F1335" s="3" t="n">
        <v>3.968127490039837</v>
      </c>
      <c r="G1335" s="4" t="n">
        <v>163132</v>
      </c>
      <c r="H1335" s="4" t="n">
        <v>108688</v>
      </c>
      <c r="I1335" s="3" t="n">
        <v>116429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304.4808</v>
      </c>
      <c r="O1335" s="8" t="n">
        <v>272.944</v>
      </c>
      <c r="P1335" s="3" t="n">
        <v>339.7672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4973081</t>
        </is>
      </c>
      <c r="V1335" s="10" t="inlineStr">
        <is>
          <t>4898097</t>
        </is>
      </c>
      <c r="W1335" s="3" t="inlineStr">
        <is>
          <t>5285628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1371000</v>
      </c>
      <c r="AC1335" s="5" t="n">
        <v>76500</v>
      </c>
      <c r="AD1335" s="4" t="n">
        <v>3594</v>
      </c>
      <c r="AE1335" s="4" t="n">
        <v>1280</v>
      </c>
      <c r="AF1335" s="5" t="n">
        <v>642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316.65</v>
      </c>
      <c r="AL1335" s="4" t="n">
        <v>317.4</v>
      </c>
      <c r="AM1335" s="5" t="n">
        <v>329.95</v>
      </c>
      <c r="AN1335" s="4" t="n">
        <v>314.4</v>
      </c>
      <c r="AO1335" s="4" t="n">
        <v>313.75</v>
      </c>
      <c r="AP1335" s="3" t="n">
        <v>326.2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1.949648711943791</v>
      </c>
      <c r="E1336" s="2" t="n">
        <v>1.188767013151097</v>
      </c>
      <c r="F1336" s="3" t="n">
        <v>1.498297389330312</v>
      </c>
      <c r="G1336" s="4" t="n">
        <v>3113</v>
      </c>
      <c r="H1336" s="4" t="n">
        <v>2282</v>
      </c>
      <c r="I1336" s="3" t="n">
        <v>1790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2.4867</v>
      </c>
      <c r="O1336" s="8" t="n">
        <v>1.6033</v>
      </c>
      <c r="P1336" s="3" t="n">
        <v>1.6156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14076</t>
        </is>
      </c>
      <c r="V1336" s="10" t="inlineStr">
        <is>
          <t>9564</t>
        </is>
      </c>
      <c r="W1336" s="3" t="inlineStr">
        <is>
          <t>9439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870.65</v>
      </c>
      <c r="AO1336" s="4" t="n">
        <v>881</v>
      </c>
      <c r="AP1336" s="3" t="n">
        <v>894.2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-4.793856103476157</v>
      </c>
      <c r="E1337" s="2" t="n">
        <v>-2.704423877048487</v>
      </c>
      <c r="F1337" s="3" t="n">
        <v>0.2181786446742593</v>
      </c>
      <c r="G1337" s="4" t="n">
        <v>398</v>
      </c>
      <c r="H1337" s="4" t="n">
        <v>307</v>
      </c>
      <c r="I1337" s="3" t="n">
        <v>259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0.2434</v>
      </c>
      <c r="O1337" s="8" t="n">
        <v>0.1848</v>
      </c>
      <c r="P1337" s="3" t="n">
        <v>0.1761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235.54</v>
      </c>
      <c r="AO1337" s="4" t="n">
        <v>229.17</v>
      </c>
      <c r="AP1337" s="3" t="n">
        <v>229.67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-5.663364503286739</v>
      </c>
      <c r="E1338" s="2" t="n">
        <v>1.414228651624747</v>
      </c>
      <c r="F1338" s="3" t="n">
        <v>3.639653937716535</v>
      </c>
      <c r="G1338" s="4" t="n">
        <v>25803</v>
      </c>
      <c r="H1338" s="4" t="n">
        <v>20345</v>
      </c>
      <c r="I1338" s="3" t="n">
        <v>14833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54.0722</v>
      </c>
      <c r="O1338" s="8" t="n">
        <v>38.6118</v>
      </c>
      <c r="P1338" s="3" t="n">
        <v>35.5183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45460</t>
        </is>
      </c>
      <c r="V1338" s="10" t="inlineStr">
        <is>
          <t>29207</t>
        </is>
      </c>
      <c r="W1338" s="3" t="inlineStr">
        <is>
          <t>25043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5094.65</v>
      </c>
      <c r="AO1338" s="4" t="n">
        <v>5166.7</v>
      </c>
      <c r="AP1338" s="3" t="n">
        <v>5354.75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-4.035731376615083</v>
      </c>
      <c r="E1339" s="2" t="n">
        <v>2.177526595744685</v>
      </c>
      <c r="F1339" s="3" t="n">
        <v>2.879453391898476</v>
      </c>
      <c r="G1339" s="4" t="n">
        <v>9244</v>
      </c>
      <c r="H1339" s="4" t="n">
        <v>8482</v>
      </c>
      <c r="I1339" s="3" t="n">
        <v>5776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3.1398</v>
      </c>
      <c r="O1339" s="8" t="n">
        <v>2.9395</v>
      </c>
      <c r="P1339" s="3" t="n">
        <v>2.4953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55850</t>
        </is>
      </c>
      <c r="V1339" s="10" t="inlineStr">
        <is>
          <t>37885</t>
        </is>
      </c>
      <c r="W1339" s="3" t="inlineStr">
        <is>
          <t>39686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300.8</v>
      </c>
      <c r="AO1339" s="4" t="n">
        <v>307.35</v>
      </c>
      <c r="AP1339" s="3" t="n">
        <v>316.2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-0.7214801057218511</v>
      </c>
      <c r="E1340" s="2" t="n">
        <v>0.1582961577205345</v>
      </c>
      <c r="F1340" s="3" t="n">
        <v>1.329022988505764</v>
      </c>
      <c r="G1340" s="4" t="n">
        <v>801</v>
      </c>
      <c r="H1340" s="4" t="n">
        <v>441</v>
      </c>
      <c r="I1340" s="3" t="n">
        <v>430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1.1455</v>
      </c>
      <c r="O1340" s="8" t="n">
        <v>0.3882</v>
      </c>
      <c r="P1340" s="3" t="n">
        <v>0.6881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52141</t>
        </is>
      </c>
      <c r="V1340" s="10" t="inlineStr">
        <is>
          <t>19397</t>
        </is>
      </c>
      <c r="W1340" s="3" t="inlineStr">
        <is>
          <t>28708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138.98</v>
      </c>
      <c r="AO1340" s="4" t="n">
        <v>139.2</v>
      </c>
      <c r="AP1340" s="3" t="n">
        <v>141.05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0.4093198992443182</v>
      </c>
      <c r="E1341" s="2" t="n">
        <v>1.442458450925062</v>
      </c>
      <c r="F1341" s="3" t="n">
        <v>2.244204018547138</v>
      </c>
      <c r="G1341" s="4" t="n">
        <v>66910</v>
      </c>
      <c r="H1341" s="4" t="n">
        <v>42277</v>
      </c>
      <c r="I1341" s="3" t="n">
        <v>52321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104.1542</v>
      </c>
      <c r="O1341" s="8" t="n">
        <v>72.6217</v>
      </c>
      <c r="P1341" s="3" t="n">
        <v>99.1407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2844305</t>
        </is>
      </c>
      <c r="V1341" s="10" t="inlineStr">
        <is>
          <t>1531001</t>
        </is>
      </c>
      <c r="W1341" s="3" t="inlineStr">
        <is>
          <t>3880573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73750</v>
      </c>
      <c r="AC1341" s="5" t="n">
        <v>29500</v>
      </c>
      <c r="AD1341" s="4" t="n">
        <v>35</v>
      </c>
      <c r="AE1341" s="4" t="n">
        <v>116</v>
      </c>
      <c r="AF1341" s="5" t="n">
        <v>67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157.74</v>
      </c>
      <c r="AL1341" s="4" t="n">
        <v>160.23</v>
      </c>
      <c r="AM1341" s="5" t="n">
        <v>163.15</v>
      </c>
      <c r="AN1341" s="4" t="n">
        <v>159.45</v>
      </c>
      <c r="AO1341" s="4" t="n">
        <v>161.75</v>
      </c>
      <c r="AP1341" s="3" t="n">
        <v>165.38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-2.872628726287259</v>
      </c>
      <c r="E1342" s="2" t="n">
        <v>5.580357142857142</v>
      </c>
      <c r="F1342" s="3" t="n">
        <v>8.439041578576457</v>
      </c>
      <c r="G1342" s="4" t="n">
        <v>2264</v>
      </c>
      <c r="H1342" s="4" t="n">
        <v>1525</v>
      </c>
      <c r="I1342" s="3" t="n">
        <v>2609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1.2731</v>
      </c>
      <c r="O1342" s="8" t="n">
        <v>1.0019</v>
      </c>
      <c r="P1342" s="3" t="n">
        <v>1.2877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27050</t>
        </is>
      </c>
      <c r="V1342" s="10" t="inlineStr">
        <is>
          <t>14692</t>
        </is>
      </c>
      <c r="W1342" s="3" t="inlineStr">
        <is>
          <t>19491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268.8</v>
      </c>
      <c r="AO1342" s="4" t="n">
        <v>283.8</v>
      </c>
      <c r="AP1342" s="3" t="n">
        <v>307.75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-3.29067641681902</v>
      </c>
      <c r="E1343" s="2" t="n">
        <v>-1.512287334593567</v>
      </c>
      <c r="F1343" s="3" t="n">
        <v>0.07677543186180259</v>
      </c>
      <c r="G1343" s="4" t="n">
        <v>828</v>
      </c>
      <c r="H1343" s="4" t="n">
        <v>346</v>
      </c>
      <c r="I1343" s="3" t="n">
        <v>291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0.1951</v>
      </c>
      <c r="O1343" s="8" t="n">
        <v>0.0765</v>
      </c>
      <c r="P1343" s="3" t="n">
        <v>0.1509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13335</t>
        </is>
      </c>
      <c r="V1343" s="10" t="inlineStr">
        <is>
          <t>6827</t>
        </is>
      </c>
      <c r="W1343" s="3" t="inlineStr">
        <is>
          <t>22935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52.9</v>
      </c>
      <c r="AO1343" s="4" t="n">
        <v>52.1</v>
      </c>
      <c r="AP1343" s="3" t="n">
        <v>52.14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1.471876052542938</v>
      </c>
      <c r="E1344" s="2" t="n">
        <v>0.5742357353868683</v>
      </c>
      <c r="F1344" s="3" t="n">
        <v>3.587458745874581</v>
      </c>
      <c r="G1344" s="4" t="n">
        <v>62436</v>
      </c>
      <c r="H1344" s="4" t="n">
        <v>66472</v>
      </c>
      <c r="I1344" s="3" t="n">
        <v>40242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70.889</v>
      </c>
      <c r="O1344" s="8" t="n">
        <v>92.52</v>
      </c>
      <c r="P1344" s="3" t="n">
        <v>91.2055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223767</t>
        </is>
      </c>
      <c r="V1344" s="10" t="inlineStr">
        <is>
          <t>320916</t>
        </is>
      </c>
      <c r="W1344" s="3" t="inlineStr">
        <is>
          <t>344039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22050</v>
      </c>
      <c r="AC1344" s="5" t="n">
        <v>21700</v>
      </c>
      <c r="AD1344" s="4" t="n">
        <v>114</v>
      </c>
      <c r="AE1344" s="4" t="n">
        <v>159</v>
      </c>
      <c r="AF1344" s="5" t="n">
        <v>135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1504.7</v>
      </c>
      <c r="AL1344" s="4" t="n">
        <v>1500.05</v>
      </c>
      <c r="AM1344" s="5" t="n">
        <v>1546.35</v>
      </c>
      <c r="AN1344" s="4" t="n">
        <v>1506.35</v>
      </c>
      <c r="AO1344" s="4" t="n">
        <v>1515</v>
      </c>
      <c r="AP1344" s="3" t="n">
        <v>1569.35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-3.981138832517601</v>
      </c>
      <c r="E1345" s="2" t="n">
        <v>1.174861689562993</v>
      </c>
      <c r="F1345" s="3" t="n">
        <v>2.881543376751043</v>
      </c>
      <c r="G1345" s="4" t="n">
        <v>1034</v>
      </c>
      <c r="H1345" s="4" t="n">
        <v>771</v>
      </c>
      <c r="I1345" s="3" t="n">
        <v>1024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0.3394</v>
      </c>
      <c r="O1345" s="8" t="n">
        <v>0.2034</v>
      </c>
      <c r="P1345" s="3" t="n">
        <v>0.3153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13752</t>
        </is>
      </c>
      <c r="V1345" s="10" t="inlineStr">
        <is>
          <t>5902</t>
        </is>
      </c>
      <c r="W1345" s="3" t="inlineStr">
        <is>
          <t>12014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160.87</v>
      </c>
      <c r="AO1345" s="4" t="n">
        <v>162.76</v>
      </c>
      <c r="AP1345" s="3" t="n">
        <v>167.45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0.93896108914335</v>
      </c>
      <c r="E1346" s="2" t="n">
        <v>-2.582048795426709</v>
      </c>
      <c r="F1346" s="3" t="n">
        <v>3.74617686932261</v>
      </c>
      <c r="G1346" s="4" t="n">
        <v>32536</v>
      </c>
      <c r="H1346" s="4" t="n">
        <v>30797</v>
      </c>
      <c r="I1346" s="3" t="n">
        <v>41055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112.8036</v>
      </c>
      <c r="O1346" s="8" t="n">
        <v>107.1758</v>
      </c>
      <c r="P1346" s="3" t="n">
        <v>157.483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66475</t>
        </is>
      </c>
      <c r="V1346" s="10" t="inlineStr">
        <is>
          <t>62125</t>
        </is>
      </c>
      <c r="W1346" s="3" t="inlineStr">
        <is>
          <t>75196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2000</v>
      </c>
      <c r="AC1346" s="5" t="n">
        <v>-200</v>
      </c>
      <c r="AD1346" s="4" t="n">
        <v>126</v>
      </c>
      <c r="AE1346" s="4" t="n">
        <v>110</v>
      </c>
      <c r="AF1346" s="5" t="n">
        <v>186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7920.45</v>
      </c>
      <c r="AL1346" s="4" t="n">
        <v>7716.45</v>
      </c>
      <c r="AM1346" s="5" t="n">
        <v>7963.3</v>
      </c>
      <c r="AN1346" s="4" t="n">
        <v>7836.8</v>
      </c>
      <c r="AO1346" s="4" t="n">
        <v>7634.45</v>
      </c>
      <c r="AP1346" s="3" t="n">
        <v>7920.45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-0.3063904289466038</v>
      </c>
      <c r="E1347" s="2" t="n">
        <v>2.795258305283188</v>
      </c>
      <c r="F1347" s="3" t="n">
        <v>4.840546697038724</v>
      </c>
      <c r="G1347" s="4" t="n">
        <v>64371</v>
      </c>
      <c r="H1347" s="4" t="n">
        <v>57181</v>
      </c>
      <c r="I1347" s="3" t="n">
        <v>78819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102.8492</v>
      </c>
      <c r="O1347" s="8" t="n">
        <v>119.562</v>
      </c>
      <c r="P1347" s="3" t="n">
        <v>181.1309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1240615</t>
        </is>
      </c>
      <c r="V1347" s="10" t="inlineStr">
        <is>
          <t>1440283</t>
        </is>
      </c>
      <c r="W1347" s="3" t="inlineStr">
        <is>
          <t>1221202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1075</v>
      </c>
      <c r="AC1347" s="5" t="n">
        <v>21500</v>
      </c>
      <c r="AD1347" s="4" t="n">
        <v>135</v>
      </c>
      <c r="AE1347" s="4" t="n">
        <v>52</v>
      </c>
      <c r="AF1347" s="5" t="n">
        <v>115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344</v>
      </c>
      <c r="AL1347" s="4" t="n">
        <v>353.25</v>
      </c>
      <c r="AM1347" s="5" t="n">
        <v>370.75</v>
      </c>
      <c r="AN1347" s="4" t="n">
        <v>341.65</v>
      </c>
      <c r="AO1347" s="4" t="n">
        <v>351.2</v>
      </c>
      <c r="AP1347" s="3" t="n">
        <v>368.2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-3.406754772393529</v>
      </c>
      <c r="E1348" s="2" t="n">
        <v>2.538765582243846</v>
      </c>
      <c r="F1348" s="3" t="n">
        <v>-2.149740548554489</v>
      </c>
      <c r="G1348" s="4" t="n">
        <v>539</v>
      </c>
      <c r="H1348" s="4" t="n">
        <v>442</v>
      </c>
      <c r="I1348" s="3" t="n">
        <v>1018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0.5970000000000001</v>
      </c>
      <c r="O1348" s="8" t="n">
        <v>0.0911</v>
      </c>
      <c r="P1348" s="3" t="n">
        <v>0.3208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41071</t>
        </is>
      </c>
      <c r="V1348" s="10" t="inlineStr">
        <is>
          <t>7655</t>
        </is>
      </c>
      <c r="W1348" s="3" t="inlineStr">
        <is>
          <t>28364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65.78</v>
      </c>
      <c r="AO1348" s="4" t="n">
        <v>67.45</v>
      </c>
      <c r="AP1348" s="3" t="n">
        <v>66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-2.281528484113287</v>
      </c>
      <c r="E1349" s="2" t="n">
        <v>1.394194041252856</v>
      </c>
      <c r="F1349" s="3" t="n">
        <v>2.486343944245629</v>
      </c>
      <c r="G1349" s="4" t="n">
        <v>78234</v>
      </c>
      <c r="H1349" s="4" t="n">
        <v>83960</v>
      </c>
      <c r="I1349" s="3" t="n">
        <v>40114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69.44450000000001</v>
      </c>
      <c r="O1349" s="8" t="n">
        <v>106.6375</v>
      </c>
      <c r="P1349" s="3" t="n">
        <v>43.316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173541</t>
        </is>
      </c>
      <c r="V1349" s="10" t="inlineStr">
        <is>
          <t>189482</t>
        </is>
      </c>
      <c r="W1349" s="3" t="inlineStr">
        <is>
          <t>119143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1047.2</v>
      </c>
      <c r="AO1349" s="4" t="n">
        <v>1061.8</v>
      </c>
      <c r="AP1349" s="3" t="n">
        <v>1088.2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-3.69981325863679</v>
      </c>
      <c r="E1350" s="2" t="n">
        <v>4.787298509271589</v>
      </c>
      <c r="F1350" s="3" t="n">
        <v>5.944945639602129</v>
      </c>
      <c r="G1350" s="4" t="n">
        <v>1095</v>
      </c>
      <c r="H1350" s="4" t="n">
        <v>1697</v>
      </c>
      <c r="I1350" s="3" t="n">
        <v>963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0.4178</v>
      </c>
      <c r="O1350" s="8" t="n">
        <v>0.7592</v>
      </c>
      <c r="P1350" s="3" t="n">
        <v>0.2416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33745</t>
        </is>
      </c>
      <c r="V1350" s="10" t="inlineStr">
        <is>
          <t>44325</t>
        </is>
      </c>
      <c r="W1350" s="3" t="inlineStr">
        <is>
          <t>15306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82.51000000000001</v>
      </c>
      <c r="AO1350" s="4" t="n">
        <v>86.45999999999999</v>
      </c>
      <c r="AP1350" s="3" t="n">
        <v>91.59999999999999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-5.318608783955316</v>
      </c>
      <c r="E1351" s="2" t="n">
        <v>1.581981498860427</v>
      </c>
      <c r="F1351" s="3" t="n">
        <v>2.349214728784481</v>
      </c>
      <c r="G1351" s="4" t="n">
        <v>3187</v>
      </c>
      <c r="H1351" s="4" t="n">
        <v>3767</v>
      </c>
      <c r="I1351" s="3" t="n">
        <v>1742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2.0534</v>
      </c>
      <c r="O1351" s="8" t="n">
        <v>2.4127</v>
      </c>
      <c r="P1351" s="3" t="n">
        <v>1.3959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163705</t>
        </is>
      </c>
      <c r="V1351" s="10" t="inlineStr">
        <is>
          <t>189122</t>
        </is>
      </c>
      <c r="W1351" s="3" t="inlineStr">
        <is>
          <t>125963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74.59</v>
      </c>
      <c r="AO1351" s="4" t="n">
        <v>75.77</v>
      </c>
      <c r="AP1351" s="3" t="n">
        <v>77.55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-0.8686521573119613</v>
      </c>
      <c r="E1352" s="2" t="n">
        <v>2.965816080885905</v>
      </c>
      <c r="F1352" s="3" t="n">
        <v>0.6452819601608507</v>
      </c>
      <c r="G1352" s="4" t="n">
        <v>5068</v>
      </c>
      <c r="H1352" s="4" t="n">
        <v>3752</v>
      </c>
      <c r="I1352" s="3" t="n">
        <v>4872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2.2104</v>
      </c>
      <c r="O1352" s="8" t="n">
        <v>1.7702</v>
      </c>
      <c r="P1352" s="3" t="n">
        <v>2.9522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74697</t>
        </is>
      </c>
      <c r="V1352" s="10" t="inlineStr">
        <is>
          <t>64319</t>
        </is>
      </c>
      <c r="W1352" s="3" t="inlineStr">
        <is>
          <t>100426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103.85</v>
      </c>
      <c r="AO1352" s="4" t="n">
        <v>106.93</v>
      </c>
      <c r="AP1352" s="3" t="n">
        <v>107.62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-3.33670374115268</v>
      </c>
      <c r="E1353" s="2" t="n">
        <v>4.60251046025104</v>
      </c>
      <c r="F1353" s="3" t="n">
        <v>0.9999999999999963</v>
      </c>
      <c r="G1353" s="4" t="n">
        <v>106</v>
      </c>
      <c r="H1353" s="4" t="n">
        <v>101</v>
      </c>
      <c r="I1353" s="3" t="n">
        <v>42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0.0051</v>
      </c>
      <c r="O1353" s="8" t="n">
        <v>0.0299</v>
      </c>
      <c r="P1353" s="3" t="n">
        <v>0.0094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9.56</v>
      </c>
      <c r="AO1353" s="4" t="n">
        <v>10</v>
      </c>
      <c r="AP1353" s="3" t="n">
        <v>10.1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-2.02851978308897</v>
      </c>
      <c r="E1354" s="2" t="n">
        <v>-1.455514555145553</v>
      </c>
      <c r="F1354" s="3" t="n">
        <v>1.934678593717495</v>
      </c>
      <c r="G1354" s="4" t="n">
        <v>7473</v>
      </c>
      <c r="H1354" s="4" t="n">
        <v>4615</v>
      </c>
      <c r="I1354" s="3" t="n">
        <v>8853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9.5937</v>
      </c>
      <c r="O1354" s="8" t="n">
        <v>4.743</v>
      </c>
      <c r="P1354" s="3" t="n">
        <v>15.2428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297950</t>
        </is>
      </c>
      <c r="V1354" s="10" t="inlineStr">
        <is>
          <t>224005</t>
        </is>
      </c>
      <c r="W1354" s="3" t="inlineStr">
        <is>
          <t>411208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48.78</v>
      </c>
      <c r="AO1354" s="4" t="n">
        <v>48.07</v>
      </c>
      <c r="AP1354" s="3" t="n">
        <v>49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-0.05327413984461911</v>
      </c>
      <c r="E1355" s="2" t="n">
        <v>0.7240261182427911</v>
      </c>
      <c r="F1355" s="3" t="n">
        <v>0.9613688481213649</v>
      </c>
      <c r="G1355" s="4" t="n">
        <v>150119</v>
      </c>
      <c r="H1355" s="4" t="n">
        <v>93032</v>
      </c>
      <c r="I1355" s="3" t="n">
        <v>77096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265.4377</v>
      </c>
      <c r="O1355" s="8" t="n">
        <v>279.0413</v>
      </c>
      <c r="P1355" s="3" t="n">
        <v>170.889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5575808</t>
        </is>
      </c>
      <c r="V1355" s="10" t="inlineStr">
        <is>
          <t>5465942</t>
        </is>
      </c>
      <c r="W1355" s="3" t="inlineStr">
        <is>
          <t>3291434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107800</v>
      </c>
      <c r="AC1355" s="5" t="n">
        <v>61600</v>
      </c>
      <c r="AD1355" s="4" t="n">
        <v>415</v>
      </c>
      <c r="AE1355" s="4" t="n">
        <v>333</v>
      </c>
      <c r="AF1355" s="5" t="n">
        <v>327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227.59</v>
      </c>
      <c r="AL1355" s="4" t="n">
        <v>229.29</v>
      </c>
      <c r="AM1355" s="5" t="n">
        <v>231.52</v>
      </c>
      <c r="AN1355" s="4" t="n">
        <v>225.13</v>
      </c>
      <c r="AO1355" s="4" t="n">
        <v>226.76</v>
      </c>
      <c r="AP1355" s="3" t="n">
        <v>228.94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-2.380472059713536</v>
      </c>
      <c r="E1356" s="2" t="n">
        <v>2.02521182062409</v>
      </c>
      <c r="F1356" s="3" t="n">
        <v>5.914522989669844</v>
      </c>
      <c r="G1356" s="4" t="n">
        <v>4149</v>
      </c>
      <c r="H1356" s="4" t="n">
        <v>4255</v>
      </c>
      <c r="I1356" s="3" t="n">
        <v>3431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2.0563</v>
      </c>
      <c r="O1356" s="8" t="n">
        <v>2.7643</v>
      </c>
      <c r="P1356" s="3" t="n">
        <v>1.854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188500</t>
        </is>
      </c>
      <c r="V1356" s="10" t="inlineStr">
        <is>
          <t>256337</t>
        </is>
      </c>
      <c r="W1356" s="3" t="inlineStr">
        <is>
          <t>153490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48.39</v>
      </c>
      <c r="AO1356" s="4" t="n">
        <v>49.37</v>
      </c>
      <c r="AP1356" s="3" t="n">
        <v>52.29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-1.280477109279086</v>
      </c>
      <c r="E1357" s="2" t="n">
        <v>-1.208244491826573</v>
      </c>
      <c r="F1357" s="3" t="n">
        <v>-1.133093525179848</v>
      </c>
      <c r="G1357" s="4" t="n">
        <v>5561</v>
      </c>
      <c r="H1357" s="4" t="n">
        <v>4100</v>
      </c>
      <c r="I1357" s="3" t="n">
        <v>7357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2.7754</v>
      </c>
      <c r="O1357" s="8" t="n">
        <v>1.3294</v>
      </c>
      <c r="P1357" s="3" t="n">
        <v>2.8978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42508</t>
        </is>
      </c>
      <c r="V1357" s="10" t="inlineStr">
        <is>
          <t>21580</t>
        </is>
      </c>
      <c r="W1357" s="3" t="inlineStr">
        <is>
          <t>64160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281.4</v>
      </c>
      <c r="AO1357" s="4" t="n">
        <v>278</v>
      </c>
      <c r="AP1357" s="3" t="n">
        <v>274.85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-4.295104261106072</v>
      </c>
      <c r="E1358" s="2" t="n">
        <v>2.841918294849023</v>
      </c>
      <c r="F1358" s="3" t="n">
        <v>4.997121473805409</v>
      </c>
      <c r="G1358" s="4" t="n">
        <v>4511</v>
      </c>
      <c r="H1358" s="4" t="n">
        <v>3700</v>
      </c>
      <c r="I1358" s="3" t="n">
        <v>2413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11.3269</v>
      </c>
      <c r="O1358" s="8" t="n">
        <v>6.655900000000001</v>
      </c>
      <c r="P1358" s="3" t="n">
        <v>5.6816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155872</t>
        </is>
      </c>
      <c r="V1358" s="10" t="inlineStr">
        <is>
          <t>74047</t>
        </is>
      </c>
      <c r="W1358" s="3" t="inlineStr">
        <is>
          <t>81651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422.25</v>
      </c>
      <c r="AO1358" s="4" t="n">
        <v>434.25</v>
      </c>
      <c r="AP1358" s="3" t="n">
        <v>455.95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4.10958904109589</v>
      </c>
      <c r="E1359" s="2" t="n">
        <v>4.999999999999996</v>
      </c>
      <c r="F1359" s="3" t="n">
        <v>5.000000000000012</v>
      </c>
      <c r="G1359" s="4" t="n">
        <v>205</v>
      </c>
      <c r="H1359" s="4" t="n">
        <v>52</v>
      </c>
      <c r="I1359" s="3" t="n">
        <v>16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0.1939</v>
      </c>
      <c r="O1359" s="8" t="n">
        <v>0.0667</v>
      </c>
      <c r="P1359" s="3" t="n">
        <v>0.0278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152</v>
      </c>
      <c r="AO1359" s="4" t="n">
        <v>159.6</v>
      </c>
      <c r="AP1359" s="3" t="n">
        <v>167.58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-4.141303782321415</v>
      </c>
      <c r="E1360" s="2" t="n">
        <v>0.7706919945725941</v>
      </c>
      <c r="F1360" s="3" t="n">
        <v>-1.012549146334893</v>
      </c>
      <c r="G1360" s="4" t="n">
        <v>3243</v>
      </c>
      <c r="H1360" s="4" t="n">
        <v>14302</v>
      </c>
      <c r="I1360" s="3" t="n">
        <v>14183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4.3752</v>
      </c>
      <c r="O1360" s="8" t="n">
        <v>13.8199</v>
      </c>
      <c r="P1360" s="3" t="n">
        <v>18.3726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23328</t>
        </is>
      </c>
      <c r="V1360" s="10" t="inlineStr">
        <is>
          <t>66135</t>
        </is>
      </c>
      <c r="W1360" s="3" t="inlineStr">
        <is>
          <t>129912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921.25</v>
      </c>
      <c r="AO1360" s="4" t="n">
        <v>928.35</v>
      </c>
      <c r="AP1360" s="3" t="n">
        <v>918.95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1.052361396303892</v>
      </c>
      <c r="E1361" s="2" t="n">
        <v>1.498602997206003</v>
      </c>
      <c r="F1361" s="3" t="n">
        <v>-0.2252252252252338</v>
      </c>
      <c r="G1361" s="4" t="n">
        <v>1987</v>
      </c>
      <c r="H1361" s="4" t="n">
        <v>1223</v>
      </c>
      <c r="I1361" s="3" t="n">
        <v>943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1.3062</v>
      </c>
      <c r="O1361" s="8" t="n">
        <v>1.3814</v>
      </c>
      <c r="P1361" s="3" t="n">
        <v>0.6874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141079</t>
        </is>
      </c>
      <c r="V1361" s="10" t="inlineStr">
        <is>
          <t>187750</t>
        </is>
      </c>
      <c r="W1361" s="3" t="inlineStr">
        <is>
          <t>85861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39.37</v>
      </c>
      <c r="AO1361" s="4" t="n">
        <v>39.96</v>
      </c>
      <c r="AP1361" s="3" t="n">
        <v>39.87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0.743099787685778</v>
      </c>
      <c r="E1362" s="2" t="n">
        <v>0.7376185458377269</v>
      </c>
      <c r="F1362" s="3" t="n">
        <v>-2.719665271966525</v>
      </c>
      <c r="G1362" s="4" t="n">
        <v>2047</v>
      </c>
      <c r="H1362" s="4" t="n">
        <v>1054</v>
      </c>
      <c r="I1362" s="3" t="n">
        <v>2954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0.9117000000000001</v>
      </c>
      <c r="O1362" s="8" t="n">
        <v>0.1747</v>
      </c>
      <c r="P1362" s="3" t="n">
        <v>0.9808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155590</t>
        </is>
      </c>
      <c r="V1362" s="10" t="inlineStr">
        <is>
          <t>35474</t>
        </is>
      </c>
      <c r="W1362" s="3" t="inlineStr">
        <is>
          <t>286675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9.49</v>
      </c>
      <c r="AO1362" s="4" t="n">
        <v>9.56</v>
      </c>
      <c r="AP1362" s="3" t="n">
        <v>9.300000000000001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-2.210045662100461</v>
      </c>
      <c r="E1363" s="2" t="n">
        <v>-3.772880089652584</v>
      </c>
      <c r="F1363" s="3" t="n">
        <v>2.562111801242223</v>
      </c>
      <c r="G1363" s="4" t="n">
        <v>1970</v>
      </c>
      <c r="H1363" s="4" t="n">
        <v>677</v>
      </c>
      <c r="I1363" s="3" t="n">
        <v>501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0.9947</v>
      </c>
      <c r="O1363" s="8" t="n">
        <v>0.3963</v>
      </c>
      <c r="P1363" s="3" t="n">
        <v>0.7334000000000001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20383</t>
        </is>
      </c>
      <c r="V1363" s="10" t="inlineStr">
        <is>
          <t>9837</t>
        </is>
      </c>
      <c r="W1363" s="3" t="inlineStr">
        <is>
          <t>24341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267.7</v>
      </c>
      <c r="AO1363" s="4" t="n">
        <v>257.6</v>
      </c>
      <c r="AP1363" s="3" t="n">
        <v>264.2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0.2579274768623777</v>
      </c>
      <c r="E1364" s="2" t="n">
        <v>-0.8928571428571395</v>
      </c>
      <c r="F1364" s="3" t="n">
        <v>1.572759199877855</v>
      </c>
      <c r="G1364" s="4" t="n">
        <v>18530</v>
      </c>
      <c r="H1364" s="4" t="n">
        <v>17736</v>
      </c>
      <c r="I1364" s="3" t="n">
        <v>38330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26.0076</v>
      </c>
      <c r="O1364" s="8" t="n">
        <v>14.2442</v>
      </c>
      <c r="P1364" s="3" t="n">
        <v>157.7188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392459</t>
        </is>
      </c>
      <c r="V1364" s="10" t="inlineStr">
        <is>
          <t>200394</t>
        </is>
      </c>
      <c r="W1364" s="3" t="inlineStr">
        <is>
          <t>1828235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330.4</v>
      </c>
      <c r="AO1364" s="4" t="n">
        <v>327.45</v>
      </c>
      <c r="AP1364" s="3" t="n">
        <v>332.6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-6.086698337292164</v>
      </c>
      <c r="E1365" s="2" t="n">
        <v>5.437875434713887</v>
      </c>
      <c r="F1365" s="3" t="n">
        <v>1.499250374812594</v>
      </c>
      <c r="G1365" s="4" t="n">
        <v>1797</v>
      </c>
      <c r="H1365" s="4" t="n">
        <v>1189</v>
      </c>
      <c r="I1365" s="3" t="n">
        <v>2064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0.2959</v>
      </c>
      <c r="O1365" s="8" t="n">
        <v>0.1615</v>
      </c>
      <c r="P1365" s="3" t="n">
        <v>0.3467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41465</t>
        </is>
      </c>
      <c r="V1365" s="10" t="inlineStr">
        <is>
          <t>24644</t>
        </is>
      </c>
      <c r="W1365" s="3" t="inlineStr">
        <is>
          <t>50975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31.63</v>
      </c>
      <c r="AO1365" s="4" t="n">
        <v>33.35</v>
      </c>
      <c r="AP1365" s="3" t="n">
        <v>33.85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2.764744462943338</v>
      </c>
      <c r="E1366" s="2" t="n">
        <v>-2.611812067357255</v>
      </c>
      <c r="F1366" s="3" t="n">
        <v>2.99440439582598</v>
      </c>
      <c r="G1366" s="4" t="n">
        <v>6617</v>
      </c>
      <c r="H1366" s="4" t="n">
        <v>4159</v>
      </c>
      <c r="I1366" s="3" t="n">
        <v>8960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4.4993</v>
      </c>
      <c r="O1366" s="8" t="n">
        <v>2.5789</v>
      </c>
      <c r="P1366" s="3" t="n">
        <v>6.6128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116201</t>
        </is>
      </c>
      <c r="V1366" s="10" t="inlineStr">
        <is>
          <t>50154</t>
        </is>
      </c>
      <c r="W1366" s="3" t="inlineStr">
        <is>
          <t>242668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203.69</v>
      </c>
      <c r="AO1366" s="4" t="n">
        <v>198.37</v>
      </c>
      <c r="AP1366" s="3" t="n">
        <v>204.31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7.147211216092651</v>
      </c>
      <c r="E1367" s="2" t="n">
        <v>3.370786516853939</v>
      </c>
      <c r="F1367" s="3" t="n">
        <v>2.373417721518979</v>
      </c>
      <c r="G1367" s="4" t="n">
        <v>6981</v>
      </c>
      <c r="H1367" s="4" t="n">
        <v>3613</v>
      </c>
      <c r="I1367" s="3" t="n">
        <v>6015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6.027100000000001</v>
      </c>
      <c r="O1367" s="8" t="n">
        <v>2.987200000000001</v>
      </c>
      <c r="P1367" s="3" t="n">
        <v>5.1901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180047</t>
        </is>
      </c>
      <c r="V1367" s="10" t="inlineStr">
        <is>
          <t>106180</t>
        </is>
      </c>
      <c r="W1367" s="3" t="inlineStr">
        <is>
          <t>179685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140.62</v>
      </c>
      <c r="AO1367" s="4" t="n">
        <v>145.36</v>
      </c>
      <c r="AP1367" s="3" t="n">
        <v>148.81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-3.293665103978838</v>
      </c>
      <c r="E1368" s="2" t="n">
        <v>0.08701056556866772</v>
      </c>
      <c r="F1368" s="3" t="n">
        <v>1.738698460009943</v>
      </c>
      <c r="G1368" s="4" t="n">
        <v>57</v>
      </c>
      <c r="H1368" s="4" t="n">
        <v>33</v>
      </c>
      <c r="I1368" s="3" t="n">
        <v>28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0.0247</v>
      </c>
      <c r="O1368" s="8" t="n">
        <v>0.009599999999999999</v>
      </c>
      <c r="P1368" s="3" t="n">
        <v>0.0151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80.45</v>
      </c>
      <c r="AO1368" s="4" t="n">
        <v>80.52</v>
      </c>
      <c r="AP1368" s="3" t="n">
        <v>81.92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-4.632867132867127</v>
      </c>
      <c r="E1369" s="2" t="n">
        <v>0.3666361136571874</v>
      </c>
      <c r="F1369" s="3" t="n">
        <v>4.840182648401837</v>
      </c>
      <c r="G1369" s="4" t="n">
        <v>5921</v>
      </c>
      <c r="H1369" s="4" t="n">
        <v>6536</v>
      </c>
      <c r="I1369" s="3" t="n">
        <v>3930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4.8763</v>
      </c>
      <c r="O1369" s="8" t="n">
        <v>2.6354</v>
      </c>
      <c r="P1369" s="3" t="n">
        <v>2.9704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1603647</t>
        </is>
      </c>
      <c r="V1369" s="10" t="inlineStr">
        <is>
          <t>504403</t>
        </is>
      </c>
      <c r="W1369" s="3" t="inlineStr">
        <is>
          <t>683583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21.82</v>
      </c>
      <c r="AO1369" s="4" t="n">
        <v>21.9</v>
      </c>
      <c r="AP1369" s="3" t="n">
        <v>22.96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-0.5070544566640739</v>
      </c>
      <c r="E1370" s="2" t="n">
        <v>1.456675770890224</v>
      </c>
      <c r="F1370" s="3" t="n">
        <v>5.216339588779224</v>
      </c>
      <c r="G1370" s="4" t="n">
        <v>2774</v>
      </c>
      <c r="H1370" s="4" t="n">
        <v>2680</v>
      </c>
      <c r="I1370" s="3" t="n">
        <v>2381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5.8635</v>
      </c>
      <c r="O1370" s="8" t="n">
        <v>4.0778</v>
      </c>
      <c r="P1370" s="3" t="n">
        <v>5.9313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5870</t>
        </is>
      </c>
      <c r="V1370" s="10" t="inlineStr">
        <is>
          <t>3655</t>
        </is>
      </c>
      <c r="W1370" s="3" t="inlineStr">
        <is>
          <t>6091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5052.6</v>
      </c>
      <c r="AO1370" s="4" t="n">
        <v>5126.2</v>
      </c>
      <c r="AP1370" s="3" t="n">
        <v>5393.6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-0.9326845093268468</v>
      </c>
      <c r="E1372" s="2" t="n">
        <v>-4.789193614408506</v>
      </c>
      <c r="F1372" s="3" t="n">
        <v>4.987102321582116</v>
      </c>
      <c r="G1372" s="4" t="n">
        <v>1016</v>
      </c>
      <c r="H1372" s="4" t="n">
        <v>1394</v>
      </c>
      <c r="I1372" s="3" t="n">
        <v>574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1.8623</v>
      </c>
      <c r="O1372" s="8" t="n">
        <v>1.6717</v>
      </c>
      <c r="P1372" s="3" t="n">
        <v>0.5503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403984</t>
        </is>
      </c>
      <c r="V1372" s="10" t="inlineStr">
        <is>
          <t>530541</t>
        </is>
      </c>
      <c r="W1372" s="3" t="inlineStr">
        <is>
          <t>168476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24.43</v>
      </c>
      <c r="AO1372" s="4" t="n">
        <v>23.26</v>
      </c>
      <c r="AP1372" s="3" t="n">
        <v>24.42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-4.684219027620737</v>
      </c>
      <c r="E1373" s="2" t="n">
        <v>0.4575495678698579</v>
      </c>
      <c r="F1373" s="3" t="n">
        <v>0.5735492577597778</v>
      </c>
      <c r="G1373" s="4" t="n">
        <v>869</v>
      </c>
      <c r="H1373" s="4" t="n">
        <v>402</v>
      </c>
      <c r="I1373" s="3" t="n">
        <v>558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0.242</v>
      </c>
      <c r="O1373" s="8" t="n">
        <v>0.1438</v>
      </c>
      <c r="P1373" s="3" t="n">
        <v>0.2803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22744</t>
        </is>
      </c>
      <c r="V1373" s="10" t="inlineStr">
        <is>
          <t>16399</t>
        </is>
      </c>
      <c r="W1373" s="3" t="inlineStr">
        <is>
          <t>33586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59.01</v>
      </c>
      <c r="AO1373" s="4" t="n">
        <v>59.28</v>
      </c>
      <c r="AP1373" s="3" t="n">
        <v>59.62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-4.872389791183294</v>
      </c>
      <c r="E1374" s="2" t="n">
        <v>1.920731707317081</v>
      </c>
      <c r="F1374" s="3" t="n">
        <v>4.516900987137296</v>
      </c>
      <c r="G1374" s="4" t="n">
        <v>5050</v>
      </c>
      <c r="H1374" s="4" t="n">
        <v>3605</v>
      </c>
      <c r="I1374" s="3" t="n">
        <v>2172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1.2141</v>
      </c>
      <c r="O1374" s="8" t="n">
        <v>0.7684000000000001</v>
      </c>
      <c r="P1374" s="3" t="n">
        <v>0.7886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159549</t>
        </is>
      </c>
      <c r="V1374" s="10" t="inlineStr">
        <is>
          <t>88183</t>
        </is>
      </c>
      <c r="W1374" s="3" t="inlineStr">
        <is>
          <t>129681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32.8</v>
      </c>
      <c r="AO1374" s="4" t="n">
        <v>33.43</v>
      </c>
      <c r="AP1374" s="3" t="n">
        <v>34.94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-2.629543696829079</v>
      </c>
      <c r="E1375" s="2" t="n">
        <v>3.018268467037338</v>
      </c>
      <c r="F1375" s="3" t="n">
        <v>2.929838087895135</v>
      </c>
      <c r="G1375" s="4" t="n">
        <v>211</v>
      </c>
      <c r="H1375" s="4" t="n">
        <v>236</v>
      </c>
      <c r="I1375" s="3" t="n">
        <v>238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0.04099999999999999</v>
      </c>
      <c r="O1375" s="8" t="n">
        <v>0.04190000000000001</v>
      </c>
      <c r="P1375" s="3" t="n">
        <v>0.0455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12.59</v>
      </c>
      <c r="AO1375" s="4" t="n">
        <v>12.97</v>
      </c>
      <c r="AP1375" s="3" t="n">
        <v>13.35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0.1200761675340241</v>
      </c>
      <c r="E1376" s="2" t="n">
        <v>-0.6034818536359181</v>
      </c>
      <c r="F1376" s="3" t="n">
        <v>1.792791630910864</v>
      </c>
      <c r="G1376" s="4" t="n">
        <v>7750</v>
      </c>
      <c r="H1376" s="4" t="n">
        <v>12954</v>
      </c>
      <c r="I1376" s="3" t="n">
        <v>10280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62.71109999999999</v>
      </c>
      <c r="O1376" s="8" t="n">
        <v>112.2282</v>
      </c>
      <c r="P1376" s="3" t="n">
        <v>82.6592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6005</t>
        </is>
      </c>
      <c r="V1376" s="10" t="inlineStr">
        <is>
          <t>16006</t>
        </is>
      </c>
      <c r="W1376" s="3" t="inlineStr">
        <is>
          <t>9771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270</v>
      </c>
      <c r="AC1376" s="5" t="n">
        <v>105</v>
      </c>
      <c r="AD1376" s="4" t="n">
        <v>53</v>
      </c>
      <c r="AE1376" s="4" t="n">
        <v>82</v>
      </c>
      <c r="AF1376" s="5" t="n">
        <v>73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39670.8</v>
      </c>
      <c r="AL1376" s="4" t="n">
        <v>39561.2</v>
      </c>
      <c r="AM1376" s="5" t="n">
        <v>39984.05</v>
      </c>
      <c r="AN1376" s="4" t="n">
        <v>40564.6</v>
      </c>
      <c r="AO1376" s="4" t="n">
        <v>40319.8</v>
      </c>
      <c r="AP1376" s="3" t="n">
        <v>41042.65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-4.176771759633515</v>
      </c>
      <c r="E1377" s="2" t="n">
        <v>4.893138357705272</v>
      </c>
      <c r="F1377" s="3" t="n">
        <v>0.8042895442359363</v>
      </c>
      <c r="G1377" s="4" t="n">
        <v>6677</v>
      </c>
      <c r="H1377" s="4" t="n">
        <v>7032</v>
      </c>
      <c r="I1377" s="3" t="n">
        <v>4992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5.5396</v>
      </c>
      <c r="O1377" s="8" t="n">
        <v>5.371799999999999</v>
      </c>
      <c r="P1377" s="3" t="n">
        <v>4.7114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569241</t>
        </is>
      </c>
      <c r="V1377" s="10" t="inlineStr">
        <is>
          <t>563392</t>
        </is>
      </c>
      <c r="W1377" s="3" t="inlineStr">
        <is>
          <t>441432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35.56</v>
      </c>
      <c r="AO1377" s="4" t="n">
        <v>37.3</v>
      </c>
      <c r="AP1377" s="3" t="n">
        <v>37.6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-1.344450234497141</v>
      </c>
      <c r="E1378" s="2" t="n">
        <v>1.906824424255237</v>
      </c>
      <c r="F1378" s="3" t="n">
        <v>3.825221582957547</v>
      </c>
      <c r="G1378" s="4" t="n">
        <v>3756</v>
      </c>
      <c r="H1378" s="4" t="n">
        <v>3400</v>
      </c>
      <c r="I1378" s="3" t="n">
        <v>4547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2.1724</v>
      </c>
      <c r="O1378" s="8" t="n">
        <v>1.3914</v>
      </c>
      <c r="P1378" s="3" t="n">
        <v>4.0027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67623</t>
        </is>
      </c>
      <c r="V1378" s="10" t="inlineStr">
        <is>
          <t>32465</t>
        </is>
      </c>
      <c r="W1378" s="3" t="inlineStr">
        <is>
          <t>111140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189.32</v>
      </c>
      <c r="AO1378" s="4" t="n">
        <v>192.93</v>
      </c>
      <c r="AP1378" s="3" t="n">
        <v>200.31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-4.168784951703103</v>
      </c>
      <c r="E1379" s="2" t="n">
        <v>0.6719717064544696</v>
      </c>
      <c r="F1379" s="3" t="n">
        <v>5.796592306341116</v>
      </c>
      <c r="G1379" s="4" t="n">
        <v>795</v>
      </c>
      <c r="H1379" s="4" t="n">
        <v>663</v>
      </c>
      <c r="I1379" s="3" t="n">
        <v>643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0.1395</v>
      </c>
      <c r="O1379" s="8" t="n">
        <v>0.0455</v>
      </c>
      <c r="P1379" s="3" t="n">
        <v>0.1111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6013</t>
        </is>
      </c>
      <c r="V1379" s="10" t="inlineStr">
        <is>
          <t>669</t>
        </is>
      </c>
      <c r="W1379" s="3" t="inlineStr">
        <is>
          <t>5359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113.1</v>
      </c>
      <c r="AO1379" s="4" t="n">
        <v>113.86</v>
      </c>
      <c r="AP1379" s="3" t="n">
        <v>120.46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-4.964147821290683</v>
      </c>
      <c r="E1380" s="2" t="n">
        <v>-3.482298316889142</v>
      </c>
      <c r="F1380" s="3" t="n">
        <v>-3.307276007215872</v>
      </c>
      <c r="G1380" s="4" t="n">
        <v>167</v>
      </c>
      <c r="H1380" s="4" t="n">
        <v>99</v>
      </c>
      <c r="I1380" s="3" t="n">
        <v>943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0.1171</v>
      </c>
      <c r="O1380" s="8" t="n">
        <v>0.0545</v>
      </c>
      <c r="P1380" s="3" t="n">
        <v>0.1518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51.69</v>
      </c>
      <c r="AO1380" s="4" t="n">
        <v>49.89</v>
      </c>
      <c r="AP1380" s="3" t="n">
        <v>48.24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0.5214465937762864</v>
      </c>
      <c r="E1381" s="2" t="n">
        <v>5.338018741633196</v>
      </c>
      <c r="F1381" s="3" t="n">
        <v>9.976171564733908</v>
      </c>
      <c r="G1381" s="4" t="n">
        <v>5305</v>
      </c>
      <c r="H1381" s="4" t="n">
        <v>5320</v>
      </c>
      <c r="I1381" s="3" t="n">
        <v>5709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3.7751</v>
      </c>
      <c r="O1381" s="8" t="n">
        <v>6.3027</v>
      </c>
      <c r="P1381" s="3" t="n">
        <v>8.957000000000001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68316</t>
        </is>
      </c>
      <c r="V1381" s="10" t="inlineStr">
        <is>
          <t>96788</t>
        </is>
      </c>
      <c r="W1381" s="3" t="inlineStr">
        <is>
          <t>153312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298.8</v>
      </c>
      <c r="AO1381" s="4" t="n">
        <v>314.75</v>
      </c>
      <c r="AP1381" s="3" t="n">
        <v>346.15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-4.996066089693151</v>
      </c>
      <c r="E1382" s="2" t="n">
        <v>4.989648033126299</v>
      </c>
      <c r="F1382" s="3" t="n">
        <v>1.577598106882272</v>
      </c>
      <c r="G1382" s="4" t="n">
        <v>64</v>
      </c>
      <c r="H1382" s="4" t="n">
        <v>46</v>
      </c>
      <c r="I1382" s="3" t="n">
        <v>48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0.06420000000000001</v>
      </c>
      <c r="O1382" s="8" t="n">
        <v>0.0437</v>
      </c>
      <c r="P1382" s="3" t="n">
        <v>0.0886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241.5</v>
      </c>
      <c r="AO1382" s="4" t="n">
        <v>253.55</v>
      </c>
      <c r="AP1382" s="3" t="n">
        <v>257.55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0.739161336176268</v>
      </c>
      <c r="E1383" s="2" t="n">
        <v>0.8042895442359153</v>
      </c>
      <c r="F1383" s="3" t="n">
        <v>1.651735722284444</v>
      </c>
      <c r="G1383" s="4" t="n">
        <v>3043</v>
      </c>
      <c r="H1383" s="4" t="n">
        <v>1689</v>
      </c>
      <c r="I1383" s="3" t="n">
        <v>1513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2.1676</v>
      </c>
      <c r="O1383" s="8" t="n">
        <v>1.373</v>
      </c>
      <c r="P1383" s="3" t="n">
        <v>1.8202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36216</t>
        </is>
      </c>
      <c r="V1383" s="10" t="inlineStr">
        <is>
          <t>21792</t>
        </is>
      </c>
      <c r="W1383" s="3" t="inlineStr">
        <is>
          <t>34406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354.35</v>
      </c>
      <c r="AO1383" s="4" t="n">
        <v>357.2</v>
      </c>
      <c r="AP1383" s="3" t="n">
        <v>363.1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4.996981688912729</v>
      </c>
      <c r="E1384" s="2" t="n">
        <v>3.551807844640349</v>
      </c>
      <c r="F1384" s="3" t="n">
        <v>4.996915484268967</v>
      </c>
      <c r="G1384" s="4" t="n">
        <v>39</v>
      </c>
      <c r="H1384" s="4" t="n">
        <v>47</v>
      </c>
      <c r="I1384" s="3" t="n">
        <v>24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0.0395</v>
      </c>
      <c r="O1384" s="8" t="n">
        <v>0.1374</v>
      </c>
      <c r="P1384" s="3" t="n">
        <v>0.0199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156.54</v>
      </c>
      <c r="AO1384" s="4" t="n">
        <v>162.1</v>
      </c>
      <c r="AP1384" s="3" t="n">
        <v>170.2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-5.007645259938833</v>
      </c>
      <c r="E1385" s="2" t="n">
        <v>-4.999999999999999</v>
      </c>
      <c r="F1385" s="3" t="n">
        <v>1.281372445197494</v>
      </c>
      <c r="G1385" s="4" t="n">
        <v>274</v>
      </c>
      <c r="H1385" s="4" t="n">
        <v>354</v>
      </c>
      <c r="I1385" s="3" t="n">
        <v>737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0.06320000000000001</v>
      </c>
      <c r="O1385" s="8" t="n">
        <v>0.1616</v>
      </c>
      <c r="P1385" s="3" t="n">
        <v>0.5074000000000001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99.40000000000001</v>
      </c>
      <c r="AO1385" s="4" t="n">
        <v>94.43000000000001</v>
      </c>
      <c r="AP1385" s="3" t="n">
        <v>95.64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-4.479553903345719</v>
      </c>
      <c r="E1386" s="2" t="n">
        <v>2.062658104689633</v>
      </c>
      <c r="F1386" s="3" t="n">
        <v>6.215443279313628</v>
      </c>
      <c r="G1386" s="4" t="n">
        <v>22541</v>
      </c>
      <c r="H1386" s="4" t="n">
        <v>12929</v>
      </c>
      <c r="I1386" s="3" t="n">
        <v>15418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9.8278</v>
      </c>
      <c r="O1386" s="8" t="n">
        <v>6.2024</v>
      </c>
      <c r="P1386" s="3" t="n">
        <v>9.5967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924806</t>
        </is>
      </c>
      <c r="V1386" s="10" t="inlineStr">
        <is>
          <t>600239</t>
        </is>
      </c>
      <c r="W1386" s="3" t="inlineStr">
        <is>
          <t>948571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51.39</v>
      </c>
      <c r="AO1386" s="4" t="n">
        <v>52.45</v>
      </c>
      <c r="AP1386" s="3" t="n">
        <v>55.71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3.659799746806299</v>
      </c>
      <c r="E1387" s="2" t="n">
        <v>5.640057732874445</v>
      </c>
      <c r="F1387" s="3" t="n">
        <v>0.7987388334209047</v>
      </c>
      <c r="G1387" s="4" t="n">
        <v>57285</v>
      </c>
      <c r="H1387" s="4" t="n">
        <v>61066</v>
      </c>
      <c r="I1387" s="3" t="n">
        <v>37482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60.8721</v>
      </c>
      <c r="O1387" s="8" t="n">
        <v>63.8526</v>
      </c>
      <c r="P1387" s="3" t="n">
        <v>56.37560000000001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1876282</t>
        </is>
      </c>
      <c r="V1387" s="10" t="inlineStr">
        <is>
          <t>2283593</t>
        </is>
      </c>
      <c r="W1387" s="3" t="inlineStr">
        <is>
          <t>2696692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90.06999999999999</v>
      </c>
      <c r="AO1387" s="4" t="n">
        <v>95.15000000000001</v>
      </c>
      <c r="AP1387" s="3" t="n">
        <v>95.91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-2.139741015165157</v>
      </c>
      <c r="E1388" s="2" t="n">
        <v>3.622983300311353</v>
      </c>
      <c r="F1388" s="3" t="n">
        <v>1.63889647637258</v>
      </c>
      <c r="G1388" s="4" t="n">
        <v>17827</v>
      </c>
      <c r="H1388" s="4" t="n">
        <v>15235</v>
      </c>
      <c r="I1388" s="3" t="n">
        <v>10293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8.4541</v>
      </c>
      <c r="O1388" s="8" t="n">
        <v>9.3743</v>
      </c>
      <c r="P1388" s="3" t="n">
        <v>8.0379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305792</t>
        </is>
      </c>
      <c r="V1388" s="10" t="inlineStr">
        <is>
          <t>336233</t>
        </is>
      </c>
      <c r="W1388" s="3" t="inlineStr">
        <is>
          <t>306910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141.32</v>
      </c>
      <c r="AO1388" s="4" t="n">
        <v>146.44</v>
      </c>
      <c r="AP1388" s="3" t="n">
        <v>148.84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-4.544415228078198</v>
      </c>
      <c r="E1389" s="2" t="n">
        <v>4.251751601892328</v>
      </c>
      <c r="F1389" s="3" t="n">
        <v>1.660060888046405</v>
      </c>
      <c r="G1389" s="4" t="n">
        <v>16870</v>
      </c>
      <c r="H1389" s="4" t="n">
        <v>10631</v>
      </c>
      <c r="I1389" s="3" t="n">
        <v>6917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17.0499</v>
      </c>
      <c r="O1389" s="8" t="n">
        <v>14.0658</v>
      </c>
      <c r="P1389" s="3" t="n">
        <v>9.8742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59579</t>
        </is>
      </c>
      <c r="V1389" s="10" t="inlineStr">
        <is>
          <t>37119</t>
        </is>
      </c>
      <c r="W1389" s="3" t="inlineStr">
        <is>
          <t>31759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834.95</v>
      </c>
      <c r="AO1389" s="4" t="n">
        <v>870.45</v>
      </c>
      <c r="AP1389" s="3" t="n">
        <v>884.9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5.164319248826307</v>
      </c>
      <c r="E1390" s="2" t="n">
        <v>9.821428571428559</v>
      </c>
      <c r="F1390" s="3" t="n">
        <v>9.756097560975618</v>
      </c>
      <c r="G1390" s="4" t="n">
        <v>710</v>
      </c>
      <c r="H1390" s="4" t="n">
        <v>279</v>
      </c>
      <c r="I1390" s="3" t="n">
        <v>400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0.0395</v>
      </c>
      <c r="O1390" s="8" t="n">
        <v>0.0228</v>
      </c>
      <c r="P1390" s="3" t="n">
        <v>0.043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136086</t>
        </is>
      </c>
      <c r="V1390" s="10" t="inlineStr">
        <is>
          <t>71798</t>
        </is>
      </c>
      <c r="W1390" s="3" t="inlineStr">
        <is>
          <t>135567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2.24</v>
      </c>
      <c r="AO1390" s="4" t="n">
        <v>2.46</v>
      </c>
      <c r="AP1390" s="3" t="n">
        <v>2.7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-2.040816326530616</v>
      </c>
      <c r="E1391" s="2" t="n">
        <v>-2.038043478260867</v>
      </c>
      <c r="F1391" s="3" t="n">
        <v>-0.1849283402681422</v>
      </c>
      <c r="G1391" s="4" t="n">
        <v>13</v>
      </c>
      <c r="H1391" s="4" t="n">
        <v>29</v>
      </c>
      <c r="I1391" s="3" t="n">
        <v>145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0.0046</v>
      </c>
      <c r="O1391" s="8" t="n">
        <v>0.0381</v>
      </c>
      <c r="P1391" s="3" t="n">
        <v>1.3355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22.08</v>
      </c>
      <c r="AO1391" s="4" t="n">
        <v>21.63</v>
      </c>
      <c r="AP1391" s="3" t="n">
        <v>21.59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-0.02499999999999502</v>
      </c>
      <c r="E1392" s="2" t="n">
        <v>-0.5001250312578216</v>
      </c>
      <c r="F1392" s="3" t="n">
        <v>2.337270671022869</v>
      </c>
      <c r="G1392" s="4" t="n">
        <v>804</v>
      </c>
      <c r="H1392" s="4" t="n">
        <v>513</v>
      </c>
      <c r="I1392" s="3" t="n">
        <v>701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0.2906</v>
      </c>
      <c r="O1392" s="8" t="n">
        <v>0.1255</v>
      </c>
      <c r="P1392" s="3" t="n">
        <v>0.2999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60127</t>
        </is>
      </c>
      <c r="V1392" s="10" t="inlineStr">
        <is>
          <t>18240</t>
        </is>
      </c>
      <c r="W1392" s="3" t="inlineStr">
        <is>
          <t>65949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39.99</v>
      </c>
      <c r="AO1392" s="4" t="n">
        <v>39.79</v>
      </c>
      <c r="AP1392" s="3" t="n">
        <v>40.72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-0.6276447701002502</v>
      </c>
      <c r="E1393" s="2" t="n">
        <v>-1.003143755358671</v>
      </c>
      <c r="F1393" s="3" t="n">
        <v>1.628222523744914</v>
      </c>
      <c r="G1393" s="4" t="n">
        <v>98102</v>
      </c>
      <c r="H1393" s="4" t="n">
        <v>27219</v>
      </c>
      <c r="I1393" s="3" t="n">
        <v>43095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221.2518</v>
      </c>
      <c r="O1393" s="8" t="n">
        <v>108.9558</v>
      </c>
      <c r="P1393" s="3" t="n">
        <v>154.3318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382676</t>
        </is>
      </c>
      <c r="V1393" s="10" t="inlineStr">
        <is>
          <t>329206</t>
        </is>
      </c>
      <c r="W1393" s="3" t="inlineStr">
        <is>
          <t>307593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1200</v>
      </c>
      <c r="AC1393" s="5" t="n">
        <v>-2400</v>
      </c>
      <c r="AD1393" s="4" t="n">
        <v>109</v>
      </c>
      <c r="AE1393" s="4" t="n">
        <v>37</v>
      </c>
      <c r="AF1393" s="5" t="n">
        <v>48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1736.95</v>
      </c>
      <c r="AL1393" s="4" t="n">
        <v>1734.9</v>
      </c>
      <c r="AM1393" s="5" t="n">
        <v>1760.1</v>
      </c>
      <c r="AN1393" s="4" t="n">
        <v>1749.5</v>
      </c>
      <c r="AO1393" s="4" t="n">
        <v>1731.95</v>
      </c>
      <c r="AP1393" s="3" t="n">
        <v>1760.15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-5.064456721915276</v>
      </c>
      <c r="E1394" s="2" t="n">
        <v>0.4122211445198705</v>
      </c>
      <c r="F1394" s="3" t="n">
        <v>2.22168558319247</v>
      </c>
      <c r="G1394" s="4" t="n">
        <v>25362</v>
      </c>
      <c r="H1394" s="4" t="n">
        <v>20073</v>
      </c>
      <c r="I1394" s="3" t="n">
        <v>14217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19.1796</v>
      </c>
      <c r="O1394" s="8" t="n">
        <v>14.1883</v>
      </c>
      <c r="P1394" s="3" t="n">
        <v>13.6062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1806237</t>
        </is>
      </c>
      <c r="V1394" s="10" t="inlineStr">
        <is>
          <t>1383736</t>
        </is>
      </c>
      <c r="W1394" s="3" t="inlineStr">
        <is>
          <t>1731857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41.24</v>
      </c>
      <c r="AO1394" s="4" t="n">
        <v>41.41</v>
      </c>
      <c r="AP1394" s="3" t="n">
        <v>42.33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-8.380952380952383</v>
      </c>
      <c r="E1395" s="2" t="n">
        <v>-3.672903672903669</v>
      </c>
      <c r="F1395" s="3" t="n">
        <v>6.402877697841718</v>
      </c>
      <c r="G1395" s="4" t="n">
        <v>2113</v>
      </c>
      <c r="H1395" s="4" t="n">
        <v>2344</v>
      </c>
      <c r="I1395" s="3" t="n">
        <v>1265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0.5864</v>
      </c>
      <c r="O1395" s="8" t="n">
        <v>0.6878000000000001</v>
      </c>
      <c r="P1395" s="3" t="n">
        <v>0.2724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205811</t>
        </is>
      </c>
      <c r="V1395" s="10" t="inlineStr">
        <is>
          <t>248104</t>
        </is>
      </c>
      <c r="W1395" s="3" t="inlineStr">
        <is>
          <t>108403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14.43</v>
      </c>
      <c r="AO1395" s="4" t="n">
        <v>13.9</v>
      </c>
      <c r="AP1395" s="3" t="n">
        <v>14.79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-8.257138838092549</v>
      </c>
      <c r="E1396" s="2" t="n">
        <v>-4.737810487580511</v>
      </c>
      <c r="F1396" s="3" t="n">
        <v>5.053919201673924</v>
      </c>
      <c r="G1396" s="4" t="n">
        <v>2603</v>
      </c>
      <c r="H1396" s="4" t="n">
        <v>966</v>
      </c>
      <c r="I1396" s="3" t="n">
        <v>625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1.2281</v>
      </c>
      <c r="O1396" s="8" t="n">
        <v>0.2991</v>
      </c>
      <c r="P1396" s="3" t="n">
        <v>0.2554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20441</t>
        </is>
      </c>
      <c r="V1396" s="10" t="inlineStr">
        <is>
          <t>5319</t>
        </is>
      </c>
      <c r="W1396" s="3" t="inlineStr">
        <is>
          <t>5523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326.1</v>
      </c>
      <c r="AO1396" s="4" t="n">
        <v>310.65</v>
      </c>
      <c r="AP1396" s="3" t="n">
        <v>326.35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1.608504091195188</v>
      </c>
      <c r="E1397" s="2" t="n">
        <v>-3.847477458875359</v>
      </c>
      <c r="F1397" s="3" t="n">
        <v>1.488904795991407</v>
      </c>
      <c r="G1397" s="4" t="n">
        <v>131042</v>
      </c>
      <c r="H1397" s="4" t="n">
        <v>140223</v>
      </c>
      <c r="I1397" s="3" t="n">
        <v>120831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433.52</v>
      </c>
      <c r="O1397" s="8" t="n">
        <v>462.1536</v>
      </c>
      <c r="P1397" s="3" t="n">
        <v>474.0224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962027</t>
        </is>
      </c>
      <c r="V1397" s="10" t="inlineStr">
        <is>
          <t>1362635</t>
        </is>
      </c>
      <c r="W1397" s="3" t="inlineStr">
        <is>
          <t>2441825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23400</v>
      </c>
      <c r="AC1397" s="5" t="n">
        <v>9750</v>
      </c>
      <c r="AD1397" s="4" t="n">
        <v>247</v>
      </c>
      <c r="AE1397" s="4" t="n">
        <v>245</v>
      </c>
      <c r="AF1397" s="5" t="n">
        <v>111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733.5</v>
      </c>
      <c r="AL1397" s="4" t="n">
        <v>705.55</v>
      </c>
      <c r="AM1397" s="5" t="n">
        <v>715.45</v>
      </c>
      <c r="AN1397" s="4" t="n">
        <v>726.45</v>
      </c>
      <c r="AO1397" s="4" t="n">
        <v>698.5</v>
      </c>
      <c r="AP1397" s="3" t="n">
        <v>708.9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-0.1536312849162043</v>
      </c>
      <c r="E1398" s="2" t="n">
        <v>1.986291789061414</v>
      </c>
      <c r="F1398" s="3" t="n">
        <v>4.44383486490193</v>
      </c>
      <c r="G1398" s="4" t="n">
        <v>69467</v>
      </c>
      <c r="H1398" s="4" t="n">
        <v>62175</v>
      </c>
      <c r="I1398" s="3" t="n">
        <v>46028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83.036</v>
      </c>
      <c r="O1398" s="8" t="n">
        <v>70.40939999999999</v>
      </c>
      <c r="P1398" s="3" t="n">
        <v>56.7945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886346</t>
        </is>
      </c>
      <c r="V1398" s="10" t="inlineStr">
        <is>
          <t>730625</t>
        </is>
      </c>
      <c r="W1398" s="3" t="inlineStr">
        <is>
          <t>654097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357.45</v>
      </c>
      <c r="AO1398" s="4" t="n">
        <v>364.55</v>
      </c>
      <c r="AP1398" s="3" t="n">
        <v>380.75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-5.747126436781612</v>
      </c>
      <c r="E1399" s="2" t="n">
        <v>8.442776735459665</v>
      </c>
      <c r="F1399" s="3" t="n">
        <v>3.027681660899651</v>
      </c>
      <c r="G1399" s="4" t="n">
        <v>33586</v>
      </c>
      <c r="H1399" s="4" t="n">
        <v>22984</v>
      </c>
      <c r="I1399" s="3" t="n">
        <v>18936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23.6819</v>
      </c>
      <c r="O1399" s="8" t="n">
        <v>20.3791</v>
      </c>
      <c r="P1399" s="3" t="n">
        <v>21.1039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8789768</t>
        </is>
      </c>
      <c r="V1399" s="10" t="inlineStr">
        <is>
          <t>7653946</t>
        </is>
      </c>
      <c r="W1399" s="3" t="inlineStr">
        <is>
          <t>5991927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10.66</v>
      </c>
      <c r="AO1399" s="4" t="n">
        <v>11.56</v>
      </c>
      <c r="AP1399" s="3" t="n">
        <v>11.91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-3.464907963382233</v>
      </c>
      <c r="E1400" s="2" t="n">
        <v>1.131844600795364</v>
      </c>
      <c r="F1400" s="3" t="n">
        <v>1.996370235934654</v>
      </c>
      <c r="G1400" s="4" t="n">
        <v>5627</v>
      </c>
      <c r="H1400" s="4" t="n">
        <v>725</v>
      </c>
      <c r="I1400" s="3" t="n">
        <v>896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2.8416</v>
      </c>
      <c r="O1400" s="8" t="n">
        <v>0.5544</v>
      </c>
      <c r="P1400" s="3" t="n">
        <v>0.7186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144786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98.06999999999999</v>
      </c>
      <c r="AO1400" s="4" t="n">
        <v>99.18000000000001</v>
      </c>
      <c r="AP1400" s="3" t="n">
        <v>101.16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-0.2465946453734174</v>
      </c>
      <c r="E1401" s="2" t="n">
        <v>1.824602707474985</v>
      </c>
      <c r="F1401" s="3" t="n">
        <v>0.4161849710982686</v>
      </c>
      <c r="G1401" s="4" t="n">
        <v>8846</v>
      </c>
      <c r="H1401" s="4" t="n">
        <v>5057</v>
      </c>
      <c r="I1401" s="3" t="n">
        <v>4943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5.7056</v>
      </c>
      <c r="O1401" s="8" t="n">
        <v>3.7177</v>
      </c>
      <c r="P1401" s="3" t="n">
        <v>4.6143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92326</t>
        </is>
      </c>
      <c r="V1401" s="10" t="inlineStr">
        <is>
          <t>55273</t>
        </is>
      </c>
      <c r="W1401" s="3" t="inlineStr">
        <is>
          <t>57888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424.75</v>
      </c>
      <c r="AO1401" s="4" t="n">
        <v>432.5</v>
      </c>
      <c r="AP1401" s="3" t="n">
        <v>434.3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-2.002310358105505</v>
      </c>
      <c r="E1402" s="2" t="n">
        <v>-2.082514734774057</v>
      </c>
      <c r="F1402" s="3" t="n">
        <v>5.698234349919735</v>
      </c>
      <c r="G1402" s="4" t="n">
        <v>399</v>
      </c>
      <c r="H1402" s="4" t="n">
        <v>1546</v>
      </c>
      <c r="I1402" s="3" t="n">
        <v>290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0.039</v>
      </c>
      <c r="O1402" s="8" t="n">
        <v>0.1117</v>
      </c>
      <c r="P1402" s="3" t="n">
        <v>0.0374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6608</t>
        </is>
      </c>
      <c r="V1402" s="10" t="inlineStr">
        <is>
          <t>22250</t>
        </is>
      </c>
      <c r="W1402" s="3" t="inlineStr">
        <is>
          <t>7960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25.45</v>
      </c>
      <c r="AO1402" s="4" t="n">
        <v>24.92</v>
      </c>
      <c r="AP1402" s="3" t="n">
        <v>26.34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2.235213204951857</v>
      </c>
      <c r="E1403" s="2" t="n">
        <v>-0.4765108195986097</v>
      </c>
      <c r="F1403" s="3" t="n">
        <v>2.540415704387998</v>
      </c>
      <c r="G1403" s="4" t="n">
        <v>39786</v>
      </c>
      <c r="H1403" s="4" t="n">
        <v>22468</v>
      </c>
      <c r="I1403" s="3" t="n">
        <v>34680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84.68540000000002</v>
      </c>
      <c r="O1403" s="8" t="n">
        <v>30.0964</v>
      </c>
      <c r="P1403" s="3" t="n">
        <v>80.8111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353717</t>
        </is>
      </c>
      <c r="V1403" s="10" t="inlineStr">
        <is>
          <t>108344</t>
        </is>
      </c>
      <c r="W1403" s="3" t="inlineStr">
        <is>
          <t>338934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-2250</v>
      </c>
      <c r="AC1403" s="5" t="n">
        <v>2250</v>
      </c>
      <c r="AD1403" s="4" t="n">
        <v>118</v>
      </c>
      <c r="AE1403" s="4" t="n">
        <v>44</v>
      </c>
      <c r="AF1403" s="5" t="n">
        <v>81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898.05</v>
      </c>
      <c r="AL1403" s="4" t="n">
        <v>896.6</v>
      </c>
      <c r="AM1403" s="5" t="n">
        <v>920</v>
      </c>
      <c r="AN1403" s="4" t="n">
        <v>891.9</v>
      </c>
      <c r="AO1403" s="4" t="n">
        <v>887.65</v>
      </c>
      <c r="AP1403" s="3" t="n">
        <v>910.2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1.0079744816587</v>
      </c>
      <c r="E1404" s="2" t="n">
        <v>-0.9537042885113491</v>
      </c>
      <c r="F1404" s="3" t="n">
        <v>7.358755260808583</v>
      </c>
      <c r="G1404" s="4" t="n">
        <v>9729</v>
      </c>
      <c r="H1404" s="4" t="n">
        <v>10559</v>
      </c>
      <c r="I1404" s="3" t="n">
        <v>10058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9.444500000000001</v>
      </c>
      <c r="O1404" s="8" t="n">
        <v>8.223600000000001</v>
      </c>
      <c r="P1404" s="3" t="n">
        <v>14.4345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234796</t>
        </is>
      </c>
      <c r="V1404" s="10" t="inlineStr">
        <is>
          <t>235009</t>
        </is>
      </c>
      <c r="W1404" s="3" t="inlineStr">
        <is>
          <t>388407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158.33</v>
      </c>
      <c r="AO1404" s="4" t="n">
        <v>156.82</v>
      </c>
      <c r="AP1404" s="3" t="n">
        <v>168.36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-5.015131863380891</v>
      </c>
      <c r="E1405" s="2" t="n">
        <v>4.961310878470641</v>
      </c>
      <c r="F1405" s="3" t="n">
        <v>4.986990459670435</v>
      </c>
      <c r="G1405" s="4" t="n">
        <v>798</v>
      </c>
      <c r="H1405" s="4" t="n">
        <v>707</v>
      </c>
      <c r="I1405" s="3" t="n">
        <v>84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0.6157</v>
      </c>
      <c r="O1405" s="8" t="n">
        <v>1.0162</v>
      </c>
      <c r="P1405" s="3" t="n">
        <v>0.0936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21.97</v>
      </c>
      <c r="AO1405" s="4" t="n">
        <v>23.06</v>
      </c>
      <c r="AP1405" s="3" t="n">
        <v>24.21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-0.2139934764984154</v>
      </c>
      <c r="E1406" s="2" t="n">
        <v>-2.636725208075505</v>
      </c>
      <c r="F1406" s="3" t="n">
        <v>4.620609353774507</v>
      </c>
      <c r="G1406" s="4" t="n">
        <v>88295</v>
      </c>
      <c r="H1406" s="4" t="n">
        <v>101933</v>
      </c>
      <c r="I1406" s="3" t="n">
        <v>114066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263.9913</v>
      </c>
      <c r="O1406" s="8" t="n">
        <v>272.4329</v>
      </c>
      <c r="P1406" s="3" t="n">
        <v>479.7825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218413</t>
        </is>
      </c>
      <c r="V1406" s="10" t="inlineStr">
        <is>
          <t>255489</t>
        </is>
      </c>
      <c r="W1406" s="3" t="inlineStr">
        <is>
          <t>358439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1700</v>
      </c>
      <c r="AC1406" s="5" t="n">
        <v>2500</v>
      </c>
      <c r="AD1406" s="4" t="n">
        <v>199</v>
      </c>
      <c r="AE1406" s="4" t="n">
        <v>155</v>
      </c>
      <c r="AF1406" s="5" t="n">
        <v>257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5321.65</v>
      </c>
      <c r="AL1406" s="4" t="n">
        <v>5200.05</v>
      </c>
      <c r="AM1406" s="5" t="n">
        <v>5434.7</v>
      </c>
      <c r="AN1406" s="4" t="n">
        <v>5292.55</v>
      </c>
      <c r="AO1406" s="4" t="n">
        <v>5153</v>
      </c>
      <c r="AP1406" s="3" t="n">
        <v>5391.1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-1.076597246734914</v>
      </c>
      <c r="E1407" s="2" t="n">
        <v>-0.03568242640500366</v>
      </c>
      <c r="F1407" s="3" t="n">
        <v>2.338033196501878</v>
      </c>
      <c r="G1407" s="4" t="n">
        <v>65808</v>
      </c>
      <c r="H1407" s="4" t="n">
        <v>41901</v>
      </c>
      <c r="I1407" s="3" t="n">
        <v>28669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59.559</v>
      </c>
      <c r="O1407" s="8" t="n">
        <v>83.88590000000001</v>
      </c>
      <c r="P1407" s="3" t="n">
        <v>46.9882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834871</t>
        </is>
      </c>
      <c r="V1407" s="10" t="inlineStr">
        <is>
          <t>1351515</t>
        </is>
      </c>
      <c r="W1407" s="3" t="inlineStr">
        <is>
          <t>970726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-262500</v>
      </c>
      <c r="AC1407" s="5" t="n">
        <v>-4500</v>
      </c>
      <c r="AD1407" s="4" t="n">
        <v>280</v>
      </c>
      <c r="AE1407" s="4" t="n">
        <v>374</v>
      </c>
      <c r="AF1407" s="5" t="n">
        <v>100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283.55</v>
      </c>
      <c r="AL1407" s="4" t="n">
        <v>282.75</v>
      </c>
      <c r="AM1407" s="5" t="n">
        <v>290.1</v>
      </c>
      <c r="AN1407" s="4" t="n">
        <v>280.25</v>
      </c>
      <c r="AO1407" s="4" t="n">
        <v>280.15</v>
      </c>
      <c r="AP1407" s="3" t="n">
        <v>286.7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4.227285204501778</v>
      </c>
      <c r="E1408" s="2" t="n">
        <v>0.948116934421918</v>
      </c>
      <c r="F1408" s="3" t="n">
        <v>3.248108531176621</v>
      </c>
      <c r="G1408" s="4" t="n">
        <v>99571</v>
      </c>
      <c r="H1408" s="4" t="n">
        <v>71500</v>
      </c>
      <c r="I1408" s="3" t="n">
        <v>83927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445.921</v>
      </c>
      <c r="O1408" s="8" t="n">
        <v>369.8825</v>
      </c>
      <c r="P1408" s="3" t="n">
        <v>395.5322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3986225</t>
        </is>
      </c>
      <c r="V1408" s="10" t="inlineStr">
        <is>
          <t>4086767</t>
        </is>
      </c>
      <c r="W1408" s="3" t="inlineStr">
        <is>
          <t>4933148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119600</v>
      </c>
      <c r="AC1408" s="5" t="n">
        <v>37700</v>
      </c>
      <c r="AD1408" s="4" t="n">
        <v>807</v>
      </c>
      <c r="AE1408" s="4" t="n">
        <v>580</v>
      </c>
      <c r="AF1408" s="5" t="n">
        <v>650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383.4</v>
      </c>
      <c r="AL1408" s="4" t="n">
        <v>386.8</v>
      </c>
      <c r="AM1408" s="5" t="n">
        <v>400.2</v>
      </c>
      <c r="AN1408" s="4" t="n">
        <v>379.7</v>
      </c>
      <c r="AO1408" s="4" t="n">
        <v>383.3</v>
      </c>
      <c r="AP1408" s="3" t="n">
        <v>395.75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-2.713077825094121</v>
      </c>
      <c r="E1409" s="2" t="n">
        <v>1.149498204702036</v>
      </c>
      <c r="F1409" s="3" t="n">
        <v>2.164996299687662</v>
      </c>
      <c r="G1409" s="4" t="n">
        <v>15720</v>
      </c>
      <c r="H1409" s="4" t="n">
        <v>8581</v>
      </c>
      <c r="I1409" s="3" t="n">
        <v>6328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23.2612</v>
      </c>
      <c r="O1409" s="8" t="n">
        <v>12.4939</v>
      </c>
      <c r="P1409" s="3" t="n">
        <v>9.380599999999999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19888</t>
        </is>
      </c>
      <c r="V1409" s="10" t="inlineStr">
        <is>
          <t>13579</t>
        </is>
      </c>
      <c r="W1409" s="3" t="inlineStr">
        <is>
          <t>10516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3940.85</v>
      </c>
      <c r="AO1409" s="4" t="n">
        <v>3986.15</v>
      </c>
      <c r="AP1409" s="3" t="n">
        <v>4072.45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1.481715006305167</v>
      </c>
      <c r="E1410" s="2" t="n">
        <v>-2.205653929791856</v>
      </c>
      <c r="F1410" s="3" t="n">
        <v>3.663701821262186</v>
      </c>
      <c r="G1410" s="4" t="n">
        <v>1204</v>
      </c>
      <c r="H1410" s="4" t="n">
        <v>813</v>
      </c>
      <c r="I1410" s="3" t="n">
        <v>1273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1.108</v>
      </c>
      <c r="O1410" s="8" t="n">
        <v>0.4335</v>
      </c>
      <c r="P1410" s="3" t="n">
        <v>0.245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84420</t>
        </is>
      </c>
      <c r="V1410" s="10" t="inlineStr">
        <is>
          <t>31688</t>
        </is>
      </c>
      <c r="W1410" s="3" t="inlineStr">
        <is>
          <t>11059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96.56999999999999</v>
      </c>
      <c r="AO1410" s="4" t="n">
        <v>94.44</v>
      </c>
      <c r="AP1410" s="3" t="n">
        <v>97.90000000000001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1.182108626198086</v>
      </c>
      <c r="E1411" s="2" t="n">
        <v>-3.283864856330921</v>
      </c>
      <c r="F1411" s="3" t="n">
        <v>3.721841332027426</v>
      </c>
      <c r="G1411" s="4" t="n">
        <v>5850</v>
      </c>
      <c r="H1411" s="4" t="n">
        <v>5337</v>
      </c>
      <c r="I1411" s="3" t="n">
        <v>5585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4.1178</v>
      </c>
      <c r="O1411" s="8" t="n">
        <v>6.286900000000001</v>
      </c>
      <c r="P1411" s="3" t="n">
        <v>4.0059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580925</t>
        </is>
      </c>
      <c r="V1411" s="10" t="inlineStr">
        <is>
          <t>990078</t>
        </is>
      </c>
      <c r="W1411" s="3" t="inlineStr">
        <is>
          <t>657788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31.67</v>
      </c>
      <c r="AO1411" s="4" t="n">
        <v>30.63</v>
      </c>
      <c r="AP1411" s="3" t="n">
        <v>31.77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1.465777554101672</v>
      </c>
      <c r="E1412" s="2" t="n">
        <v>4.302808605617202</v>
      </c>
      <c r="F1412" s="3" t="n">
        <v>0.7311418890804229</v>
      </c>
      <c r="G1412" s="4" t="n">
        <v>107424</v>
      </c>
      <c r="H1412" s="4" t="n">
        <v>78929</v>
      </c>
      <c r="I1412" s="3" t="n">
        <v>115411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160.4154</v>
      </c>
      <c r="O1412" s="8" t="n">
        <v>122.945</v>
      </c>
      <c r="P1412" s="3" t="n">
        <v>157.2468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718019</t>
        </is>
      </c>
      <c r="V1412" s="10" t="inlineStr">
        <is>
          <t>565237</t>
        </is>
      </c>
      <c r="W1412" s="3" t="inlineStr">
        <is>
          <t>908119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806.45</v>
      </c>
      <c r="AO1412" s="4" t="n">
        <v>841.15</v>
      </c>
      <c r="AP1412" s="3" t="n">
        <v>847.3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-0.5132219260221978</v>
      </c>
      <c r="E1413" s="2" t="n">
        <v>-0.1959561770731246</v>
      </c>
      <c r="F1413" s="3" t="n">
        <v>0.8247806038970671</v>
      </c>
      <c r="G1413" s="4" t="n">
        <v>4221</v>
      </c>
      <c r="H1413" s="4" t="n">
        <v>3662</v>
      </c>
      <c r="I1413" s="3" t="n">
        <v>4913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10.5683</v>
      </c>
      <c r="O1413" s="8" t="n">
        <v>11.9046</v>
      </c>
      <c r="P1413" s="3" t="n">
        <v>19.068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4261</t>
        </is>
      </c>
      <c r="V1413" s="10" t="inlineStr">
        <is>
          <t>4957</t>
        </is>
      </c>
      <c r="W1413" s="3" t="inlineStr">
        <is>
          <t>9861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13472.4</v>
      </c>
      <c r="AO1413" s="4" t="n">
        <v>13446</v>
      </c>
      <c r="AP1413" s="3" t="n">
        <v>13556.9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2.504941349410503</v>
      </c>
      <c r="E1414" s="2" t="n">
        <v>-1.158881040279823</v>
      </c>
      <c r="F1414" s="3" t="n">
        <v>0.4342839216916415</v>
      </c>
      <c r="G1414" s="4" t="n">
        <v>3774</v>
      </c>
      <c r="H1414" s="4" t="n">
        <v>1524</v>
      </c>
      <c r="I1414" s="3" t="n">
        <v>2821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4.7927</v>
      </c>
      <c r="O1414" s="8" t="n">
        <v>1.8533</v>
      </c>
      <c r="P1414" s="3" t="n">
        <v>3.638500000000001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3707</t>
        </is>
      </c>
      <c r="V1414" s="10" t="inlineStr">
        <is>
          <t>1569</t>
        </is>
      </c>
      <c r="W1414" s="3" t="inlineStr">
        <is>
          <t>3620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5160.15</v>
      </c>
      <c r="AO1414" s="4" t="n">
        <v>5100.35</v>
      </c>
      <c r="AP1414" s="3" t="n">
        <v>5122.5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-3.032673894415264</v>
      </c>
      <c r="E1415" s="2" t="n">
        <v>6.105198447765785</v>
      </c>
      <c r="F1415" s="3" t="n">
        <v>1.292728852838944</v>
      </c>
      <c r="G1415" s="4" t="n">
        <v>12503</v>
      </c>
      <c r="H1415" s="4" t="n">
        <v>18464</v>
      </c>
      <c r="I1415" s="3" t="n">
        <v>9094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16.1817</v>
      </c>
      <c r="O1415" s="8" t="n">
        <v>24.4698</v>
      </c>
      <c r="P1415" s="3" t="n">
        <v>14.373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55738</t>
        </is>
      </c>
      <c r="V1415" s="10" t="inlineStr">
        <is>
          <t>117959</t>
        </is>
      </c>
      <c r="W1415" s="3" t="inlineStr">
        <is>
          <t>54112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1301.35</v>
      </c>
      <c r="AO1415" s="4" t="n">
        <v>1380.8</v>
      </c>
      <c r="AP1415" s="3" t="n">
        <v>1398.65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0.2967359050445216</v>
      </c>
      <c r="E1416" s="2" t="n">
        <v>-0.3944773175542498</v>
      </c>
      <c r="F1416" s="3" t="n">
        <v>1.683168316831683</v>
      </c>
      <c r="G1416" s="4" t="n">
        <v>15950</v>
      </c>
      <c r="H1416" s="4" t="n">
        <v>15392</v>
      </c>
      <c r="I1416" s="3" t="n">
        <v>12731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4.4133</v>
      </c>
      <c r="O1416" s="8" t="n">
        <v>4.2752</v>
      </c>
      <c r="P1416" s="3" t="n">
        <v>4.209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1266665</t>
        </is>
      </c>
      <c r="V1416" s="10" t="inlineStr">
        <is>
          <t>1215022</t>
        </is>
      </c>
      <c r="W1416" s="3" t="inlineStr">
        <is>
          <t>1131127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20.28</v>
      </c>
      <c r="AO1416" s="4" t="n">
        <v>20.2</v>
      </c>
      <c r="AP1416" s="3" t="n">
        <v>20.54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0.02260835863317204</v>
      </c>
      <c r="E1417" s="2" t="n">
        <v>0.2228034486099031</v>
      </c>
      <c r="F1417" s="3" t="n">
        <v>1.717249822797852</v>
      </c>
      <c r="G1417" s="4" t="n">
        <v>46585</v>
      </c>
      <c r="H1417" s="4" t="n">
        <v>61738</v>
      </c>
      <c r="I1417" s="3" t="n">
        <v>59307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73.93310000000001</v>
      </c>
      <c r="O1417" s="8" t="n">
        <v>92.3198</v>
      </c>
      <c r="P1417" s="3" t="n">
        <v>101.4031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235051</t>
        </is>
      </c>
      <c r="V1417" s="10" t="inlineStr">
        <is>
          <t>293543</t>
        </is>
      </c>
      <c r="W1417" s="3" t="inlineStr">
        <is>
          <t>384763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1400</v>
      </c>
      <c r="AC1417" s="5" t="n">
        <v>0</v>
      </c>
      <c r="AD1417" s="4" t="n">
        <v>11</v>
      </c>
      <c r="AE1417" s="4" t="n">
        <v>22</v>
      </c>
      <c r="AF1417" s="5" t="n">
        <v>1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1530.85</v>
      </c>
      <c r="AL1417" s="4" t="n">
        <v>1566.25</v>
      </c>
      <c r="AM1417" s="5" t="n">
        <v>1570.55</v>
      </c>
      <c r="AN1417" s="4" t="n">
        <v>1548.45</v>
      </c>
      <c r="AO1417" s="4" t="n">
        <v>1551.9</v>
      </c>
      <c r="AP1417" s="3" t="n">
        <v>1578.55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0.8803942962489217</v>
      </c>
      <c r="E1418" s="2" t="n">
        <v>0.6470741804348603</v>
      </c>
      <c r="F1418" s="3" t="n">
        <v>-0.2112167194708566</v>
      </c>
      <c r="G1418" s="4" t="n">
        <v>32930</v>
      </c>
      <c r="H1418" s="4" t="n">
        <v>54131</v>
      </c>
      <c r="I1418" s="3" t="n">
        <v>42517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86.0898</v>
      </c>
      <c r="O1418" s="8" t="n">
        <v>93.565</v>
      </c>
      <c r="P1418" s="3" t="n">
        <v>198.6412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209644</t>
        </is>
      </c>
      <c r="V1418" s="10" t="inlineStr">
        <is>
          <t>198149</t>
        </is>
      </c>
      <c r="W1418" s="3" t="inlineStr">
        <is>
          <t>552961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3000</v>
      </c>
      <c r="AC1418" s="5" t="n">
        <v>250</v>
      </c>
      <c r="AD1418" s="4" t="n">
        <v>32</v>
      </c>
      <c r="AE1418" s="4" t="n">
        <v>59</v>
      </c>
      <c r="AF1418" s="5" t="n">
        <v>59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2711.6</v>
      </c>
      <c r="AL1418" s="4" t="n">
        <v>2722</v>
      </c>
      <c r="AM1418" s="5" t="n">
        <v>2724.35</v>
      </c>
      <c r="AN1418" s="4" t="n">
        <v>2681.3</v>
      </c>
      <c r="AO1418" s="4" t="n">
        <v>2698.65</v>
      </c>
      <c r="AP1418" s="3" t="n">
        <v>2692.95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-4.999999999999996</v>
      </c>
      <c r="E1419" s="2" t="n">
        <v>-5.001705126747762</v>
      </c>
      <c r="F1419" s="3" t="n">
        <v>3.284671532846721</v>
      </c>
      <c r="G1419" s="4" t="n">
        <v>85</v>
      </c>
      <c r="H1419" s="4" t="n">
        <v>113</v>
      </c>
      <c r="I1419" s="3" t="n">
        <v>762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0.0589</v>
      </c>
      <c r="O1419" s="8" t="n">
        <v>0.1685</v>
      </c>
      <c r="P1419" s="3" t="n">
        <v>2.2166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175.94</v>
      </c>
      <c r="AO1419" s="4" t="n">
        <v>167.14</v>
      </c>
      <c r="AP1419" s="3" t="n">
        <v>172.63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-0.8908575125665625</v>
      </c>
      <c r="E1420" s="2" t="n">
        <v>1.794382511465968</v>
      </c>
      <c r="F1420" s="3" t="n">
        <v>3.441641727233864</v>
      </c>
      <c r="G1420" s="4" t="n">
        <v>35024</v>
      </c>
      <c r="H1420" s="4" t="n">
        <v>27287</v>
      </c>
      <c r="I1420" s="3" t="n">
        <v>27388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77.631</v>
      </c>
      <c r="O1420" s="8" t="n">
        <v>47.3171</v>
      </c>
      <c r="P1420" s="3" t="n">
        <v>96.49879999999999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143049</t>
        </is>
      </c>
      <c r="V1420" s="10" t="inlineStr">
        <is>
          <t>69730</t>
        </is>
      </c>
      <c r="W1420" s="3" t="inlineStr">
        <is>
          <t>191928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-750</v>
      </c>
      <c r="AC1420" s="5" t="n">
        <v>-125</v>
      </c>
      <c r="AD1420" s="4" t="n">
        <v>83</v>
      </c>
      <c r="AE1420" s="4" t="n">
        <v>74</v>
      </c>
      <c r="AF1420" s="5" t="n">
        <v>105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3024.5</v>
      </c>
      <c r="AL1420" s="4" t="n">
        <v>3073.9</v>
      </c>
      <c r="AM1420" s="5" t="n">
        <v>3184</v>
      </c>
      <c r="AN1420" s="4" t="n">
        <v>2987.1</v>
      </c>
      <c r="AO1420" s="4" t="n">
        <v>3040.7</v>
      </c>
      <c r="AP1420" s="3" t="n">
        <v>3145.35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-8.110307782043115</v>
      </c>
      <c r="E1421" s="2" t="n">
        <v>-1.854093472291923</v>
      </c>
      <c r="F1421" s="3" t="n">
        <v>6.022320488523894</v>
      </c>
      <c r="G1421" s="4" t="n">
        <v>3198</v>
      </c>
      <c r="H1421" s="4" t="n">
        <v>3622</v>
      </c>
      <c r="I1421" s="3" t="n">
        <v>1851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6.7095</v>
      </c>
      <c r="O1421" s="8" t="n">
        <v>6.1096</v>
      </c>
      <c r="P1421" s="3" t="n">
        <v>2.2318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14521</t>
        </is>
      </c>
      <c r="V1421" s="10" t="inlineStr">
        <is>
          <t>8878</t>
        </is>
      </c>
      <c r="W1421" s="3" t="inlineStr">
        <is>
          <t>3070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3387.1</v>
      </c>
      <c r="AO1421" s="4" t="n">
        <v>3324.3</v>
      </c>
      <c r="AP1421" s="3" t="n">
        <v>3524.5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-3.018268467037323</v>
      </c>
      <c r="E1422" s="2" t="n">
        <v>-0.4095004095004153</v>
      </c>
      <c r="F1422" s="3" t="n">
        <v>3.865131578947373</v>
      </c>
      <c r="G1422" s="4" t="n">
        <v>2283</v>
      </c>
      <c r="H1422" s="4" t="n">
        <v>2320</v>
      </c>
      <c r="I1422" s="3" t="n">
        <v>1487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0.2608</v>
      </c>
      <c r="O1422" s="8" t="n">
        <v>0.2982</v>
      </c>
      <c r="P1422" s="3" t="n">
        <v>0.1482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80177</t>
        </is>
      </c>
      <c r="V1422" s="10" t="inlineStr">
        <is>
          <t>91697</t>
        </is>
      </c>
      <c r="W1422" s="3" t="inlineStr">
        <is>
          <t>45175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12.21</v>
      </c>
      <c r="AO1422" s="4" t="n">
        <v>12.16</v>
      </c>
      <c r="AP1422" s="3" t="n">
        <v>12.63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-5.018083182640142</v>
      </c>
      <c r="E1423" s="2" t="n">
        <v>-5.021418372203728</v>
      </c>
      <c r="F1423" s="3" t="n">
        <v>3.983963918817348</v>
      </c>
      <c r="G1423" s="4" t="n">
        <v>99</v>
      </c>
      <c r="H1423" s="4" t="n">
        <v>82</v>
      </c>
      <c r="I1423" s="3" t="n">
        <v>60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0.06570000000000001</v>
      </c>
      <c r="O1423" s="8" t="n">
        <v>0.04940000000000001</v>
      </c>
      <c r="P1423" s="3" t="n">
        <v>0.0187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42.02</v>
      </c>
      <c r="AO1423" s="4" t="n">
        <v>39.91</v>
      </c>
      <c r="AP1423" s="3" t="n">
        <v>41.5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-0.36473823017788</v>
      </c>
      <c r="E1424" s="2" t="n">
        <v>-1.599459337688661</v>
      </c>
      <c r="F1424" s="3" t="n">
        <v>5.168269230769228</v>
      </c>
      <c r="G1424" s="4" t="n">
        <v>4720</v>
      </c>
      <c r="H1424" s="4" t="n">
        <v>3156</v>
      </c>
      <c r="I1424" s="3" t="n">
        <v>4645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4.686900000000001</v>
      </c>
      <c r="O1424" s="8" t="n">
        <v>2.7798</v>
      </c>
      <c r="P1424" s="3" t="n">
        <v>4.9123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23911</t>
        </is>
      </c>
      <c r="V1424" s="10" t="inlineStr">
        <is>
          <t>13888</t>
        </is>
      </c>
      <c r="W1424" s="3" t="inlineStr">
        <is>
          <t>22060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887.8</v>
      </c>
      <c r="AO1424" s="4" t="n">
        <v>873.6</v>
      </c>
      <c r="AP1424" s="3" t="n">
        <v>918.75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0.7805117076756215</v>
      </c>
      <c r="E1425" s="2" t="n">
        <v>0.2396332569285299</v>
      </c>
      <c r="F1425" s="3" t="n">
        <v>5.990368291584368</v>
      </c>
      <c r="G1425" s="4" t="n">
        <v>4840</v>
      </c>
      <c r="H1425" s="4" t="n">
        <v>6638</v>
      </c>
      <c r="I1425" s="3" t="n">
        <v>4076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6.6813</v>
      </c>
      <c r="O1425" s="8" t="n">
        <v>4.487200000000001</v>
      </c>
      <c r="P1425" s="3" t="n">
        <v>4.1657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30673</t>
        </is>
      </c>
      <c r="V1425" s="10" t="inlineStr">
        <is>
          <t>13317</t>
        </is>
      </c>
      <c r="W1425" s="3" t="inlineStr">
        <is>
          <t>14911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1439.7</v>
      </c>
      <c r="AO1425" s="4" t="n">
        <v>1443.15</v>
      </c>
      <c r="AP1425" s="3" t="n">
        <v>1529.6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-3.933823529411764</v>
      </c>
      <c r="E1426" s="2" t="n">
        <v>-0.4975124378109453</v>
      </c>
      <c r="F1426" s="3" t="n">
        <v>-0.7692307692307693</v>
      </c>
      <c r="G1426" s="4" t="n">
        <v>26</v>
      </c>
      <c r="H1426" s="4" t="n">
        <v>24</v>
      </c>
      <c r="I1426" s="3" t="n">
        <v>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0.08710000000000001</v>
      </c>
      <c r="O1426" s="8" t="n">
        <v>0.016</v>
      </c>
      <c r="P1426" s="3" t="n">
        <v>0.0129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653.25</v>
      </c>
      <c r="AO1426" s="4" t="n">
        <v>650</v>
      </c>
      <c r="AP1426" s="3" t="n">
        <v>645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2.658314470705907</v>
      </c>
      <c r="E1427" s="2" t="n">
        <v>-3.040713772946368</v>
      </c>
      <c r="F1427" s="3" t="n">
        <v>2.020202020202016</v>
      </c>
      <c r="G1427" s="4" t="n">
        <v>712</v>
      </c>
      <c r="H1427" s="4" t="n">
        <v>569</v>
      </c>
      <c r="I1427" s="3" t="n">
        <v>297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0.4177</v>
      </c>
      <c r="O1427" s="8" t="n">
        <v>0.2928</v>
      </c>
      <c r="P1427" s="3" t="n">
        <v>0.2187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14870</t>
        </is>
      </c>
      <c r="V1427" s="10" t="inlineStr">
        <is>
          <t>10534</t>
        </is>
      </c>
      <c r="W1427" s="3" t="inlineStr">
        <is>
          <t>9160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195.02</v>
      </c>
      <c r="AO1427" s="4" t="n">
        <v>189.09</v>
      </c>
      <c r="AP1427" s="3" t="n">
        <v>192.91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-5.055098828056674</v>
      </c>
      <c r="E1428" s="2" t="n">
        <v>-2.17391304347826</v>
      </c>
      <c r="F1428" s="3" t="n">
        <v>5.254237288135592</v>
      </c>
      <c r="G1428" s="4" t="n">
        <v>1193</v>
      </c>
      <c r="H1428" s="4" t="n">
        <v>1404</v>
      </c>
      <c r="I1428" s="3" t="n">
        <v>912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0.2449</v>
      </c>
      <c r="O1428" s="8" t="n">
        <v>0.2863</v>
      </c>
      <c r="P1428" s="3" t="n">
        <v>0.2166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30653</t>
        </is>
      </c>
      <c r="V1428" s="10" t="inlineStr">
        <is>
          <t>34306</t>
        </is>
      </c>
      <c r="W1428" s="3" t="inlineStr">
        <is>
          <t>21004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54.28</v>
      </c>
      <c r="AO1428" s="4" t="n">
        <v>53.1</v>
      </c>
      <c r="AP1428" s="3" t="n">
        <v>55.89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-0.1144295686005199</v>
      </c>
      <c r="E1429" s="2" t="n">
        <v>-0.2291213197388049</v>
      </c>
      <c r="F1429" s="3" t="n">
        <v>3.042829257090356</v>
      </c>
      <c r="G1429" s="4" t="n">
        <v>82561</v>
      </c>
      <c r="H1429" s="4" t="n">
        <v>70215</v>
      </c>
      <c r="I1429" s="3" t="n">
        <v>67839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256.3999</v>
      </c>
      <c r="O1429" s="8" t="n">
        <v>169.1925</v>
      </c>
      <c r="P1429" s="3" t="n">
        <v>237.5918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10922381</t>
        </is>
      </c>
      <c r="V1429" s="10" t="inlineStr">
        <is>
          <t>6117200</t>
        </is>
      </c>
      <c r="W1429" s="3" t="inlineStr">
        <is>
          <t>13547211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696000</v>
      </c>
      <c r="AC1429" s="5" t="n">
        <v>-112000</v>
      </c>
      <c r="AD1429" s="4" t="n">
        <v>644</v>
      </c>
      <c r="AE1429" s="4" t="n">
        <v>369</v>
      </c>
      <c r="AF1429" s="5" t="n">
        <v>498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88.31</v>
      </c>
      <c r="AL1429" s="4" t="n">
        <v>88.08</v>
      </c>
      <c r="AM1429" s="5" t="n">
        <v>90.78</v>
      </c>
      <c r="AN1429" s="4" t="n">
        <v>87.29000000000001</v>
      </c>
      <c r="AO1429" s="4" t="n">
        <v>87.09</v>
      </c>
      <c r="AP1429" s="3" t="n">
        <v>89.73999999999999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0.553528745754198</v>
      </c>
      <c r="E1430" s="2" t="n">
        <v>-0.6881020893281763</v>
      </c>
      <c r="F1430" s="3" t="n">
        <v>3.426555807508187</v>
      </c>
      <c r="G1430" s="4" t="n">
        <v>6206</v>
      </c>
      <c r="H1430" s="4" t="n">
        <v>3213</v>
      </c>
      <c r="I1430" s="3" t="n">
        <v>3913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5.0207</v>
      </c>
      <c r="O1430" s="8" t="n">
        <v>2.5091</v>
      </c>
      <c r="P1430" s="3" t="n">
        <v>3.4263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193118</t>
        </is>
      </c>
      <c r="V1430" s="10" t="inlineStr">
        <is>
          <t>113094</t>
        </is>
      </c>
      <c r="W1430" s="3" t="inlineStr">
        <is>
          <t>168658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79.93000000000001</v>
      </c>
      <c r="AO1430" s="4" t="n">
        <v>79.38</v>
      </c>
      <c r="AP1430" s="3" t="n">
        <v>82.09999999999999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0.3537040675967684</v>
      </c>
      <c r="E1431" s="2" t="n">
        <v>2.538998759872077</v>
      </c>
      <c r="F1431" s="3" t="n">
        <v>2.48249522597072</v>
      </c>
      <c r="G1431" s="4" t="n">
        <v>68603</v>
      </c>
      <c r="H1431" s="4" t="n">
        <v>81751</v>
      </c>
      <c r="I1431" s="3" t="n">
        <v>44577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69.5536</v>
      </c>
      <c r="O1431" s="8" t="n">
        <v>83.8467</v>
      </c>
      <c r="P1431" s="3" t="n">
        <v>47.29020000000001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494192</t>
        </is>
      </c>
      <c r="V1431" s="10" t="inlineStr">
        <is>
          <t>539870</t>
        </is>
      </c>
      <c r="W1431" s="3" t="inlineStr">
        <is>
          <t>272773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766.05</v>
      </c>
      <c r="AO1431" s="4" t="n">
        <v>785.5</v>
      </c>
      <c r="AP1431" s="3" t="n">
        <v>805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-4.536222071767095</v>
      </c>
      <c r="E1432" s="2" t="n">
        <v>-1.382978723404257</v>
      </c>
      <c r="F1432" s="3" t="n">
        <v>2.121539014742898</v>
      </c>
      <c r="G1432" s="4" t="n">
        <v>61</v>
      </c>
      <c r="H1432" s="4" t="n">
        <v>76</v>
      </c>
      <c r="I1432" s="3" t="n">
        <v>76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0.0233</v>
      </c>
      <c r="O1432" s="8" t="n">
        <v>0.0633</v>
      </c>
      <c r="P1432" s="3" t="n">
        <v>0.0248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28.2</v>
      </c>
      <c r="AO1432" s="4" t="n">
        <v>27.81</v>
      </c>
      <c r="AP1432" s="3" t="n">
        <v>28.4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-1.621934736435601</v>
      </c>
      <c r="E1433" s="2" t="n">
        <v>-0.5299313052011754</v>
      </c>
      <c r="F1433" s="3" t="n">
        <v>7.162588792423048</v>
      </c>
      <c r="G1433" s="4" t="n">
        <v>27585</v>
      </c>
      <c r="H1433" s="4" t="n">
        <v>20271</v>
      </c>
      <c r="I1433" s="3" t="n">
        <v>28121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13.7787</v>
      </c>
      <c r="O1433" s="8" t="n">
        <v>8.2193</v>
      </c>
      <c r="P1433" s="3" t="n">
        <v>20.032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156602</t>
        </is>
      </c>
      <c r="V1433" s="10" t="inlineStr">
        <is>
          <t>122659</t>
        </is>
      </c>
      <c r="W1433" s="3" t="inlineStr">
        <is>
          <t>199328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254.75</v>
      </c>
      <c r="AO1433" s="4" t="n">
        <v>253.4</v>
      </c>
      <c r="AP1433" s="3" t="n">
        <v>271.55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-3.541974129698774</v>
      </c>
      <c r="E1434" s="2" t="n">
        <v>0.7200072000720007</v>
      </c>
      <c r="F1434" s="3" t="n">
        <v>1.760343132874636</v>
      </c>
      <c r="G1434" s="4" t="n">
        <v>12099</v>
      </c>
      <c r="H1434" s="4" t="n">
        <v>8578</v>
      </c>
      <c r="I1434" s="3" t="n">
        <v>6767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7.5395</v>
      </c>
      <c r="O1434" s="8" t="n">
        <v>5.883</v>
      </c>
      <c r="P1434" s="3" t="n">
        <v>5.2778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69052</t>
        </is>
      </c>
      <c r="V1434" s="10" t="inlineStr">
        <is>
          <t>51261</t>
        </is>
      </c>
      <c r="W1434" s="3" t="inlineStr">
        <is>
          <t>46926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555.55</v>
      </c>
      <c r="AO1434" s="4" t="n">
        <v>559.55</v>
      </c>
      <c r="AP1434" s="3" t="n">
        <v>569.4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0.5855002583089335</v>
      </c>
      <c r="E1435" s="2" t="n">
        <v>-3.95480225988701</v>
      </c>
      <c r="F1435" s="3" t="n">
        <v>2.887700534759366</v>
      </c>
      <c r="G1435" s="4" t="n">
        <v>135</v>
      </c>
      <c r="H1435" s="4" t="n">
        <v>920</v>
      </c>
      <c r="I1435" s="3" t="n">
        <v>301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0.1016</v>
      </c>
      <c r="O1435" s="8" t="n">
        <v>0.4158</v>
      </c>
      <c r="P1435" s="3" t="n">
        <v>0.175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3041</t>
        </is>
      </c>
      <c r="V1435" s="10" t="inlineStr">
        <is>
          <t>7325</t>
        </is>
      </c>
      <c r="W1435" s="3" t="inlineStr">
        <is>
          <t>3256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292.05</v>
      </c>
      <c r="AO1435" s="4" t="n">
        <v>280.5</v>
      </c>
      <c r="AP1435" s="3" t="n">
        <v>288.6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0.3939325333936979</v>
      </c>
      <c r="E1436" s="2" t="n">
        <v>3.775031571351267</v>
      </c>
      <c r="F1436" s="3" t="n">
        <v>0.8996479638402284</v>
      </c>
      <c r="G1436" s="4" t="n">
        <v>3337</v>
      </c>
      <c r="H1436" s="4" t="n">
        <v>3999</v>
      </c>
      <c r="I1436" s="3" t="n">
        <v>3175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6.2189</v>
      </c>
      <c r="O1436" s="8" t="n">
        <v>4.3671</v>
      </c>
      <c r="P1436" s="3" t="n">
        <v>3.4963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38625</t>
        </is>
      </c>
      <c r="V1436" s="10" t="inlineStr">
        <is>
          <t>15743</t>
        </is>
      </c>
      <c r="W1436" s="3" t="inlineStr">
        <is>
          <t>15185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1108.6</v>
      </c>
      <c r="AO1436" s="4" t="n">
        <v>1150.45</v>
      </c>
      <c r="AP1436" s="3" t="n">
        <v>1160.8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-0.8028149767696092</v>
      </c>
      <c r="E1437" s="2" t="n">
        <v>-2.617350277232497</v>
      </c>
      <c r="F1437" s="3" t="n">
        <v>-0.2970612158291062</v>
      </c>
      <c r="G1437" s="4" t="n">
        <v>123720</v>
      </c>
      <c r="H1437" s="4" t="n">
        <v>122800</v>
      </c>
      <c r="I1437" s="3" t="n">
        <v>175504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270.3933</v>
      </c>
      <c r="O1437" s="8" t="n">
        <v>276.9508</v>
      </c>
      <c r="P1437" s="3" t="n">
        <v>476.2452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1022670</t>
        </is>
      </c>
      <c r="V1437" s="10" t="inlineStr">
        <is>
          <t>1044900</t>
        </is>
      </c>
      <c r="W1437" s="3" t="inlineStr">
        <is>
          <t>2061956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9750</v>
      </c>
      <c r="AC1437" s="5" t="n">
        <v>13000</v>
      </c>
      <c r="AD1437" s="4" t="n">
        <v>81</v>
      </c>
      <c r="AE1437" s="4" t="n">
        <v>86</v>
      </c>
      <c r="AF1437" s="5" t="n">
        <v>98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1461.05</v>
      </c>
      <c r="AL1437" s="4" t="n">
        <v>1426.45</v>
      </c>
      <c r="AM1437" s="5" t="n">
        <v>1423.7</v>
      </c>
      <c r="AN1437" s="4" t="n">
        <v>1451.85</v>
      </c>
      <c r="AO1437" s="4" t="n">
        <v>1413.85</v>
      </c>
      <c r="AP1437" s="3" t="n">
        <v>1409.65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3.340476089447124</v>
      </c>
      <c r="E1438" s="2" t="n">
        <v>0.7041892072225436</v>
      </c>
      <c r="F1438" s="3" t="n">
        <v>3.387256251083057</v>
      </c>
      <c r="G1438" s="4" t="n">
        <v>285367</v>
      </c>
      <c r="H1438" s="4" t="n">
        <v>98743</v>
      </c>
      <c r="I1438" s="3" t="n">
        <v>99045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2115.27</v>
      </c>
      <c r="O1438" s="8" t="n">
        <v>543.429</v>
      </c>
      <c r="P1438" s="3" t="n">
        <v>583.89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1136392</t>
        </is>
      </c>
      <c r="V1438" s="10" t="inlineStr">
        <is>
          <t>338969</t>
        </is>
      </c>
      <c r="W1438" s="3" t="inlineStr">
        <is>
          <t>497264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2250</v>
      </c>
      <c r="AC1438" s="5" t="n">
        <v>-11750</v>
      </c>
      <c r="AD1438" s="4" t="n">
        <v>1428</v>
      </c>
      <c r="AE1438" s="4" t="n">
        <v>471</v>
      </c>
      <c r="AF1438" s="5" t="n">
        <v>722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4878.7</v>
      </c>
      <c r="AL1438" s="4" t="n">
        <v>4899.55</v>
      </c>
      <c r="AM1438" s="5" t="n">
        <v>5066.35</v>
      </c>
      <c r="AN1438" s="4" t="n">
        <v>4870.85</v>
      </c>
      <c r="AO1438" s="4" t="n">
        <v>4905.15</v>
      </c>
      <c r="AP1438" s="3" t="n">
        <v>5071.3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0.481454188160155</v>
      </c>
      <c r="E1439" s="2" t="n">
        <v>5.065271598298545</v>
      </c>
      <c r="F1439" s="3" t="n">
        <v>3.08762622737214</v>
      </c>
      <c r="G1439" s="4" t="n">
        <v>27145</v>
      </c>
      <c r="H1439" s="4" t="n">
        <v>21522</v>
      </c>
      <c r="I1439" s="3" t="n">
        <v>29837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21.9054</v>
      </c>
      <c r="O1439" s="8" t="n">
        <v>37.9144</v>
      </c>
      <c r="P1439" s="3" t="n">
        <v>23.234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48562</t>
        </is>
      </c>
      <c r="V1439" s="10" t="inlineStr">
        <is>
          <t>119807</t>
        </is>
      </c>
      <c r="W1439" s="3" t="inlineStr">
        <is>
          <t>61519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2045.3</v>
      </c>
      <c r="AO1439" s="4" t="n">
        <v>2148.9</v>
      </c>
      <c r="AP1439" s="3" t="n">
        <v>2215.25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-1.092518323883293</v>
      </c>
      <c r="E1440" s="2" t="n">
        <v>1.645227442207316</v>
      </c>
      <c r="F1440" s="3" t="n">
        <v>2.741987252968945</v>
      </c>
      <c r="G1440" s="4" t="n">
        <v>11753</v>
      </c>
      <c r="H1440" s="4" t="n">
        <v>6007</v>
      </c>
      <c r="I1440" s="3" t="n">
        <v>8103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10.1932</v>
      </c>
      <c r="O1440" s="8" t="n">
        <v>4.803</v>
      </c>
      <c r="P1440" s="3" t="n">
        <v>7.144299999999999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55605</t>
        </is>
      </c>
      <c r="V1440" s="10" t="inlineStr">
        <is>
          <t>21497</t>
        </is>
      </c>
      <c r="W1440" s="3" t="inlineStr">
        <is>
          <t>35530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1072.8</v>
      </c>
      <c r="AO1440" s="4" t="n">
        <v>1090.45</v>
      </c>
      <c r="AP1440" s="3" t="n">
        <v>1120.35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-3.075871496924128</v>
      </c>
      <c r="E1441" s="2" t="n">
        <v>1.604372355430167</v>
      </c>
      <c r="F1441" s="3" t="n">
        <v>2.255769564462954</v>
      </c>
      <c r="G1441" s="4" t="n">
        <v>2015</v>
      </c>
      <c r="H1441" s="4" t="n">
        <v>860</v>
      </c>
      <c r="I1441" s="3" t="n">
        <v>1133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0.6951999999999999</v>
      </c>
      <c r="O1441" s="8" t="n">
        <v>0.4033</v>
      </c>
      <c r="P1441" s="3" t="n">
        <v>0.4317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10049</t>
        </is>
      </c>
      <c r="V1441" s="10" t="inlineStr">
        <is>
          <t>7685</t>
        </is>
      </c>
      <c r="W1441" s="3" t="inlineStr">
        <is>
          <t>8524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283.6</v>
      </c>
      <c r="AO1441" s="4" t="n">
        <v>288.15</v>
      </c>
      <c r="AP1441" s="3" t="n">
        <v>294.65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-2.666192676857448</v>
      </c>
      <c r="E1442" s="2" t="n">
        <v>0.8948137326515664</v>
      </c>
      <c r="F1442" s="3" t="n">
        <v>3.2579185520362</v>
      </c>
      <c r="G1442" s="4" t="n">
        <v>32902</v>
      </c>
      <c r="H1442" s="4" t="n">
        <v>35285</v>
      </c>
      <c r="I1442" s="3" t="n">
        <v>25557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45.2107</v>
      </c>
      <c r="O1442" s="8" t="n">
        <v>55.22340000000001</v>
      </c>
      <c r="P1442" s="3" t="n">
        <v>47.1458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446995</t>
        </is>
      </c>
      <c r="V1442" s="10" t="inlineStr">
        <is>
          <t>644894</t>
        </is>
      </c>
      <c r="W1442" s="3" t="inlineStr">
        <is>
          <t>615041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558250</v>
      </c>
      <c r="AC1442" s="5" t="n">
        <v>-21750</v>
      </c>
      <c r="AD1442" s="4" t="n">
        <v>101</v>
      </c>
      <c r="AE1442" s="4" t="n">
        <v>578</v>
      </c>
      <c r="AF1442" s="5" t="n">
        <v>499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263.7</v>
      </c>
      <c r="AL1442" s="4" t="n">
        <v>264.2</v>
      </c>
      <c r="AM1442" s="5" t="n">
        <v>269.8</v>
      </c>
      <c r="AN1442" s="4" t="n">
        <v>273.8</v>
      </c>
      <c r="AO1442" s="4" t="n">
        <v>276.25</v>
      </c>
      <c r="AP1442" s="3" t="n">
        <v>285.25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0.6577636037472616</v>
      </c>
      <c r="E1443" s="2" t="n">
        <v>0.594059405940594</v>
      </c>
      <c r="F1443" s="3" t="n">
        <v>4.094488188976369</v>
      </c>
      <c r="G1443" s="4" t="n">
        <v>97994</v>
      </c>
      <c r="H1443" s="4" t="n">
        <v>80776</v>
      </c>
      <c r="I1443" s="3" t="n">
        <v>135947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248.0132</v>
      </c>
      <c r="O1443" s="8" t="n">
        <v>303.1668</v>
      </c>
      <c r="P1443" s="3" t="n">
        <v>382.6009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6146597</t>
        </is>
      </c>
      <c r="V1443" s="10" t="inlineStr">
        <is>
          <t>7870463</t>
        </is>
      </c>
      <c r="W1443" s="3" t="inlineStr">
        <is>
          <t>7743816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-16200</v>
      </c>
      <c r="AC1443" s="5" t="n">
        <v>63000</v>
      </c>
      <c r="AD1443" s="4" t="n">
        <v>440</v>
      </c>
      <c r="AE1443" s="4" t="n">
        <v>157</v>
      </c>
      <c r="AF1443" s="5" t="n">
        <v>346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254.9</v>
      </c>
      <c r="AL1443" s="4" t="n">
        <v>256.8</v>
      </c>
      <c r="AM1443" s="5" t="n">
        <v>266.85</v>
      </c>
      <c r="AN1443" s="4" t="n">
        <v>252.5</v>
      </c>
      <c r="AO1443" s="4" t="n">
        <v>254</v>
      </c>
      <c r="AP1443" s="3" t="n">
        <v>264.4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4.168605192146642</v>
      </c>
      <c r="E1444" s="2" t="n">
        <v>3.68021438142028</v>
      </c>
      <c r="F1444" s="3" t="n">
        <v>8.235998802036537</v>
      </c>
      <c r="G1444" s="4" t="n">
        <v>27222</v>
      </c>
      <c r="H1444" s="4" t="n">
        <v>39237</v>
      </c>
      <c r="I1444" s="3" t="n">
        <v>51380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115.5842</v>
      </c>
      <c r="O1444" s="8" t="n">
        <v>160.8139</v>
      </c>
      <c r="P1444" s="3" t="n">
        <v>263.5374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21215</t>
        </is>
      </c>
      <c r="V1444" s="10" t="inlineStr">
        <is>
          <t>34804</t>
        </is>
      </c>
      <c r="W1444" s="3" t="inlineStr">
        <is>
          <t>44415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11754.75</v>
      </c>
      <c r="AO1444" s="4" t="n">
        <v>12187.35</v>
      </c>
      <c r="AP1444" s="3" t="n">
        <v>13191.1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1.481481481481484</v>
      </c>
      <c r="E1445" s="2" t="n">
        <v>0.3225894639000444</v>
      </c>
      <c r="F1445" s="3" t="n">
        <v>2.970270049322833</v>
      </c>
      <c r="G1445" s="4" t="n">
        <v>23080</v>
      </c>
      <c r="H1445" s="4" t="n">
        <v>28142</v>
      </c>
      <c r="I1445" s="3" t="n">
        <v>15306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19.1321</v>
      </c>
      <c r="O1445" s="8" t="n">
        <v>28.3963</v>
      </c>
      <c r="P1445" s="3" t="n">
        <v>16.1419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34363</t>
        </is>
      </c>
      <c r="V1445" s="10" t="inlineStr">
        <is>
          <t>61441</t>
        </is>
      </c>
      <c r="W1445" s="3" t="inlineStr">
        <is>
          <t>29171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1828.95</v>
      </c>
      <c r="AO1445" s="4" t="n">
        <v>1834.85</v>
      </c>
      <c r="AP1445" s="3" t="n">
        <v>1889.35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-3.184297912713459</v>
      </c>
      <c r="E1446" s="2" t="n">
        <v>-1.341336436577447</v>
      </c>
      <c r="F1446" s="3" t="n">
        <v>7.319344425130364</v>
      </c>
      <c r="G1446" s="4" t="n">
        <v>621</v>
      </c>
      <c r="H1446" s="4" t="n">
        <v>341</v>
      </c>
      <c r="I1446" s="3" t="n">
        <v>545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0.2633</v>
      </c>
      <c r="O1446" s="8" t="n">
        <v>0.1472</v>
      </c>
      <c r="P1446" s="3" t="n">
        <v>0.1651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11301</t>
        </is>
      </c>
      <c r="V1446" s="10" t="inlineStr">
        <is>
          <t>6683</t>
        </is>
      </c>
      <c r="W1446" s="3" t="inlineStr">
        <is>
          <t>5729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163.27</v>
      </c>
      <c r="AO1446" s="4" t="n">
        <v>161.08</v>
      </c>
      <c r="AP1446" s="3" t="n">
        <v>172.87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-1.285892634207235</v>
      </c>
      <c r="E1447" s="2" t="n">
        <v>0.01264702162639548</v>
      </c>
      <c r="F1447" s="3" t="n">
        <v>2.933737986848767</v>
      </c>
      <c r="G1447" s="4" t="n">
        <v>5412</v>
      </c>
      <c r="H1447" s="4" t="n">
        <v>4599</v>
      </c>
      <c r="I1447" s="3" t="n">
        <v>3353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3.6418</v>
      </c>
      <c r="O1447" s="8" t="n">
        <v>3.752</v>
      </c>
      <c r="P1447" s="3" t="n">
        <v>2.82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45587</t>
        </is>
      </c>
      <c r="V1447" s="10" t="inlineStr">
        <is>
          <t>35301</t>
        </is>
      </c>
      <c r="W1447" s="3" t="inlineStr">
        <is>
          <t>25862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395.35</v>
      </c>
      <c r="AO1447" s="4" t="n">
        <v>395.4</v>
      </c>
      <c r="AP1447" s="3" t="n">
        <v>407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0.4528937806098339</v>
      </c>
      <c r="E1448" s="2" t="n">
        <v>2.128440366972479</v>
      </c>
      <c r="F1448" s="3" t="n">
        <v>1.442431086699862</v>
      </c>
      <c r="G1448" s="4" t="n">
        <v>108028</v>
      </c>
      <c r="H1448" s="4" t="n">
        <v>64127</v>
      </c>
      <c r="I1448" s="3" t="n">
        <v>78487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171.5959</v>
      </c>
      <c r="O1448" s="8" t="n">
        <v>99.93709999999999</v>
      </c>
      <c r="P1448" s="3" t="n">
        <v>139.7784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1829414</t>
        </is>
      </c>
      <c r="V1448" s="10" t="inlineStr">
        <is>
          <t>924798</t>
        </is>
      </c>
      <c r="W1448" s="3" t="inlineStr">
        <is>
          <t>1540697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190.75</v>
      </c>
      <c r="AO1448" s="4" t="n">
        <v>194.81</v>
      </c>
      <c r="AP1448" s="3" t="n">
        <v>197.62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-4.377256317689525</v>
      </c>
      <c r="E1449" s="2" t="n">
        <v>6.937234544596501</v>
      </c>
      <c r="F1449" s="3" t="n">
        <v>0.2647837599293854</v>
      </c>
      <c r="G1449" s="4" t="n">
        <v>944</v>
      </c>
      <c r="H1449" s="4" t="n">
        <v>1078</v>
      </c>
      <c r="I1449" s="3" t="n">
        <v>1936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0.2003</v>
      </c>
      <c r="O1449" s="8" t="n">
        <v>0.3581</v>
      </c>
      <c r="P1449" s="3" t="n">
        <v>0.7293999999999999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48612</t>
        </is>
      </c>
      <c r="V1449" s="10" t="inlineStr">
        <is>
          <t>80851</t>
        </is>
      </c>
      <c r="W1449" s="3" t="inlineStr">
        <is>
          <t>197424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21.19</v>
      </c>
      <c r="AO1449" s="4" t="n">
        <v>22.66</v>
      </c>
      <c r="AP1449" s="3" t="n">
        <v>22.72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-2.282731088135936</v>
      </c>
      <c r="E1450" s="2" t="n">
        <v>4.263565891472862</v>
      </c>
      <c r="F1450" s="3" t="n">
        <v>3.687330453129714</v>
      </c>
      <c r="G1450" s="4" t="n">
        <v>74696</v>
      </c>
      <c r="H1450" s="4" t="n">
        <v>101084</v>
      </c>
      <c r="I1450" s="3" t="n">
        <v>56031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57.1519</v>
      </c>
      <c r="O1450" s="8" t="n">
        <v>128.0803</v>
      </c>
      <c r="P1450" s="3" t="n">
        <v>62.0165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384455</t>
        </is>
      </c>
      <c r="V1450" s="10" t="inlineStr">
        <is>
          <t>770323</t>
        </is>
      </c>
      <c r="W1450" s="3" t="inlineStr">
        <is>
          <t>385419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477.3</v>
      </c>
      <c r="AO1450" s="4" t="n">
        <v>497.65</v>
      </c>
      <c r="AP1450" s="3" t="n">
        <v>516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-2.573296772832733</v>
      </c>
      <c r="E1451" s="2" t="n">
        <v>2.460850111856821</v>
      </c>
      <c r="F1451" s="3" t="n">
        <v>4.303423017326394</v>
      </c>
      <c r="G1451" s="4" t="n">
        <v>12844</v>
      </c>
      <c r="H1451" s="4" t="n">
        <v>9218</v>
      </c>
      <c r="I1451" s="3" t="n">
        <v>9754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11.2739</v>
      </c>
      <c r="O1451" s="8" t="n">
        <v>5.8378</v>
      </c>
      <c r="P1451" s="3" t="n">
        <v>8.3126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404908</t>
        </is>
      </c>
      <c r="V1451" s="10" t="inlineStr">
        <is>
          <t>187789</t>
        </is>
      </c>
      <c r="W1451" s="3" t="inlineStr">
        <is>
          <t>241411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138.57</v>
      </c>
      <c r="AO1451" s="4" t="n">
        <v>141.98</v>
      </c>
      <c r="AP1451" s="3" t="n">
        <v>148.09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-4.315476190476191</v>
      </c>
      <c r="E1452" s="2" t="n">
        <v>5.287713841368583</v>
      </c>
      <c r="F1452" s="3" t="n">
        <v>2.363367799113739</v>
      </c>
      <c r="G1452" s="4" t="n">
        <v>2624</v>
      </c>
      <c r="H1452" s="4" t="n">
        <v>1164</v>
      </c>
      <c r="I1452" s="3" t="n">
        <v>975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0.5492</v>
      </c>
      <c r="O1452" s="8" t="n">
        <v>0.1852</v>
      </c>
      <c r="P1452" s="3" t="n">
        <v>0.118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532068</t>
        </is>
      </c>
      <c r="V1452" s="10" t="inlineStr">
        <is>
          <t>137794</t>
        </is>
      </c>
      <c r="W1452" s="3" t="inlineStr">
        <is>
          <t>113053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6.43</v>
      </c>
      <c r="AO1452" s="4" t="n">
        <v>6.77</v>
      </c>
      <c r="AP1452" s="3" t="n">
        <v>6.93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-5.038488453463954</v>
      </c>
      <c r="E1453" s="2" t="n">
        <v>1.47383935151068</v>
      </c>
      <c r="F1453" s="3" t="n">
        <v>1.525054466230943</v>
      </c>
      <c r="G1453" s="4" t="n">
        <v>1201</v>
      </c>
      <c r="H1453" s="4" t="n">
        <v>1260</v>
      </c>
      <c r="I1453" s="3" t="n">
        <v>338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0.5027</v>
      </c>
      <c r="O1453" s="8" t="n">
        <v>0.2836</v>
      </c>
      <c r="P1453" s="3" t="n">
        <v>0.1277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239736</t>
        </is>
      </c>
      <c r="V1453" s="10" t="inlineStr">
        <is>
          <t>171583</t>
        </is>
      </c>
      <c r="W1453" s="3" t="inlineStr">
        <is>
          <t>75102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13.57</v>
      </c>
      <c r="AO1453" s="4" t="n">
        <v>13.77</v>
      </c>
      <c r="AP1453" s="3" t="n">
        <v>13.98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-5.57495484647802</v>
      </c>
      <c r="E1454" s="2" t="n">
        <v>6.21015047181842</v>
      </c>
      <c r="F1454" s="3" t="n">
        <v>3.8960259334854</v>
      </c>
      <c r="G1454" s="4" t="n">
        <v>12430</v>
      </c>
      <c r="H1454" s="4" t="n">
        <v>9501</v>
      </c>
      <c r="I1454" s="3" t="n">
        <v>5933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8.814500000000001</v>
      </c>
      <c r="O1454" s="8" t="n">
        <v>6.0543</v>
      </c>
      <c r="P1454" s="3" t="n">
        <v>4.256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197033</t>
        </is>
      </c>
      <c r="V1454" s="10" t="inlineStr">
        <is>
          <t>141974</t>
        </is>
      </c>
      <c r="W1454" s="3" t="inlineStr">
        <is>
          <t>129131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156.84</v>
      </c>
      <c r="AO1454" s="4" t="n">
        <v>166.58</v>
      </c>
      <c r="AP1454" s="3" t="n">
        <v>173.07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-0.8537013214828755</v>
      </c>
      <c r="E1455" s="2" t="n">
        <v>-1.439018636470858</v>
      </c>
      <c r="F1455" s="3" t="n">
        <v>4.23647678314983</v>
      </c>
      <c r="G1455" s="4" t="n">
        <v>97</v>
      </c>
      <c r="H1455" s="4" t="n">
        <v>83</v>
      </c>
      <c r="I1455" s="3" t="n">
        <v>60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0.2235</v>
      </c>
      <c r="O1455" s="8" t="n">
        <v>0.2661</v>
      </c>
      <c r="P1455" s="3" t="n">
        <v>0.1571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423.9</v>
      </c>
      <c r="AO1455" s="4" t="n">
        <v>417.8</v>
      </c>
      <c r="AP1455" s="3" t="n">
        <v>435.5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-2.968990543215294</v>
      </c>
      <c r="E1456" s="2" t="n">
        <v>0.64974312481111</v>
      </c>
      <c r="F1456" s="3" t="n">
        <v>8.587299204323672</v>
      </c>
      <c r="G1456" s="4" t="n">
        <v>5803</v>
      </c>
      <c r="H1456" s="4" t="n">
        <v>4311</v>
      </c>
      <c r="I1456" s="3" t="n">
        <v>5998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3.6333</v>
      </c>
      <c r="O1456" s="8" t="n">
        <v>1.8653</v>
      </c>
      <c r="P1456" s="3" t="n">
        <v>4.2436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138072</t>
        </is>
      </c>
      <c r="V1456" s="10" t="inlineStr">
        <is>
          <t>67151</t>
        </is>
      </c>
      <c r="W1456" s="3" t="inlineStr">
        <is>
          <t>126543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132.36</v>
      </c>
      <c r="AO1456" s="4" t="n">
        <v>133.22</v>
      </c>
      <c r="AP1456" s="3" t="n">
        <v>144.66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-2.218225419664279</v>
      </c>
      <c r="E1457" s="2" t="n">
        <v>1.594114040465968</v>
      </c>
      <c r="F1457" s="3" t="n">
        <v>3.485214242607125</v>
      </c>
      <c r="G1457" s="4" t="n">
        <v>7374</v>
      </c>
      <c r="H1457" s="4" t="n">
        <v>5082</v>
      </c>
      <c r="I1457" s="3" t="n">
        <v>4146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6.209600000000001</v>
      </c>
      <c r="O1457" s="8" t="n">
        <v>4.1215</v>
      </c>
      <c r="P1457" s="3" t="n">
        <v>5.0219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87340</t>
        </is>
      </c>
      <c r="V1457" s="10" t="inlineStr">
        <is>
          <t>47067</t>
        </is>
      </c>
      <c r="W1457" s="3" t="inlineStr">
        <is>
          <t>80051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326.2</v>
      </c>
      <c r="AO1457" s="4" t="n">
        <v>331.4</v>
      </c>
      <c r="AP1457" s="3" t="n">
        <v>342.95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-5.577012204541953</v>
      </c>
      <c r="E1458" s="2" t="n">
        <v>9.244109947643977</v>
      </c>
      <c r="F1458" s="3" t="n">
        <v>5.017223303879001</v>
      </c>
      <c r="G1458" s="4" t="n">
        <v>1624</v>
      </c>
      <c r="H1458" s="4" t="n">
        <v>1501</v>
      </c>
      <c r="I1458" s="3" t="n">
        <v>2819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0.7587999999999999</v>
      </c>
      <c r="O1458" s="8" t="n">
        <v>0.6949</v>
      </c>
      <c r="P1458" s="3" t="n">
        <v>1.6361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61306</t>
        </is>
      </c>
      <c r="V1458" s="10" t="inlineStr">
        <is>
          <t>51339</t>
        </is>
      </c>
      <c r="W1458" s="3" t="inlineStr">
        <is>
          <t>123554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61.12</v>
      </c>
      <c r="AO1458" s="4" t="n">
        <v>66.77</v>
      </c>
      <c r="AP1458" s="3" t="n">
        <v>70.12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5.094976034084866</v>
      </c>
      <c r="E1459" s="2" t="n">
        <v>0.3336148648648687</v>
      </c>
      <c r="F1459" s="3" t="n">
        <v>-0.8249505450566063</v>
      </c>
      <c r="G1459" s="4" t="n">
        <v>78513</v>
      </c>
      <c r="H1459" s="4" t="n">
        <v>36802</v>
      </c>
      <c r="I1459" s="3" t="n">
        <v>51502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176.4853</v>
      </c>
      <c r="O1459" s="8" t="n">
        <v>58.1069</v>
      </c>
      <c r="P1459" s="3" t="n">
        <v>99.53149999999999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673253</t>
        </is>
      </c>
      <c r="V1459" s="10" t="inlineStr">
        <is>
          <t>213510</t>
        </is>
      </c>
      <c r="W1459" s="3" t="inlineStr">
        <is>
          <t>500284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34775</v>
      </c>
      <c r="AC1459" s="5" t="n">
        <v>18200</v>
      </c>
      <c r="AD1459" s="4" t="n">
        <v>205</v>
      </c>
      <c r="AE1459" s="4" t="n">
        <v>159</v>
      </c>
      <c r="AF1459" s="5" t="n">
        <v>110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1190.8</v>
      </c>
      <c r="AL1459" s="4" t="n">
        <v>1201.45</v>
      </c>
      <c r="AM1459" s="5" t="n">
        <v>1189.6</v>
      </c>
      <c r="AN1459" s="4" t="n">
        <v>1184</v>
      </c>
      <c r="AO1459" s="4" t="n">
        <v>1187.95</v>
      </c>
      <c r="AP1459" s="3" t="n">
        <v>1178.15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1.080809350257623</v>
      </c>
      <c r="E1460" s="2" t="n">
        <v>1.206017655103823</v>
      </c>
      <c r="F1460" s="3" t="n">
        <v>2.850122850122856</v>
      </c>
      <c r="G1460" s="4" t="n">
        <v>31881</v>
      </c>
      <c r="H1460" s="4" t="n">
        <v>26900</v>
      </c>
      <c r="I1460" s="3" t="n">
        <v>30290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10.6774</v>
      </c>
      <c r="O1460" s="8" t="n">
        <v>18.8317</v>
      </c>
      <c r="P1460" s="3" t="n">
        <v>10.8879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137889</t>
        </is>
      </c>
      <c r="V1460" s="10" t="inlineStr">
        <is>
          <t>319998</t>
        </is>
      </c>
      <c r="W1460" s="3" t="inlineStr">
        <is>
          <t>125649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402.15</v>
      </c>
      <c r="AO1460" s="4" t="n">
        <v>407</v>
      </c>
      <c r="AP1460" s="3" t="n">
        <v>418.6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0.9563106796116499</v>
      </c>
      <c r="E1461" s="2" t="n">
        <v>3.841900274077997</v>
      </c>
      <c r="F1461" s="3" t="n">
        <v>2.65326912391183</v>
      </c>
      <c r="G1461" s="4" t="n">
        <v>1134</v>
      </c>
      <c r="H1461" s="4" t="n">
        <v>1664</v>
      </c>
      <c r="I1461" s="3" t="n">
        <v>1076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0.8498000000000001</v>
      </c>
      <c r="O1461" s="8" t="n">
        <v>1.5594</v>
      </c>
      <c r="P1461" s="3" t="n">
        <v>0.9337000000000001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25684</t>
        </is>
      </c>
      <c r="V1461" s="10" t="inlineStr">
        <is>
          <t>31672</t>
        </is>
      </c>
      <c r="W1461" s="3" t="inlineStr">
        <is>
          <t>18413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207.97</v>
      </c>
      <c r="AO1461" s="4" t="n">
        <v>215.96</v>
      </c>
      <c r="AP1461" s="3" t="n">
        <v>221.69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-4.133240320892908</v>
      </c>
      <c r="E1462" s="2" t="n">
        <v>-1.109696197926145</v>
      </c>
      <c r="F1462" s="3" t="n">
        <v>-0.05518763796910747</v>
      </c>
      <c r="G1462" s="4" t="n">
        <v>20352</v>
      </c>
      <c r="H1462" s="4" t="n">
        <v>14704</v>
      </c>
      <c r="I1462" s="3" t="n">
        <v>20908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6.514</v>
      </c>
      <c r="O1462" s="8" t="n">
        <v>4.9338</v>
      </c>
      <c r="P1462" s="3" t="n">
        <v>8.5542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76989</t>
        </is>
      </c>
      <c r="V1462" s="10" t="inlineStr">
        <is>
          <t>55398</t>
        </is>
      </c>
      <c r="W1462" s="3" t="inlineStr">
        <is>
          <t>146683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274.85</v>
      </c>
      <c r="AO1462" s="4" t="n">
        <v>271.8</v>
      </c>
      <c r="AP1462" s="3" t="n">
        <v>271.65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-7.298038388525614</v>
      </c>
      <c r="E1463" s="2" t="n">
        <v>-4.527872582480096</v>
      </c>
      <c r="F1463" s="3" t="n">
        <v>2.931363203050517</v>
      </c>
      <c r="G1463" s="4" t="n">
        <v>1720</v>
      </c>
      <c r="H1463" s="4" t="n">
        <v>1555</v>
      </c>
      <c r="I1463" s="3" t="n">
        <v>774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0.3007</v>
      </c>
      <c r="O1463" s="8" t="n">
        <v>0.3649</v>
      </c>
      <c r="P1463" s="3" t="n">
        <v>0.3261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17948</t>
        </is>
      </c>
      <c r="V1463" s="10" t="inlineStr">
        <is>
          <t>22307</t>
        </is>
      </c>
      <c r="W1463" s="3" t="inlineStr">
        <is>
          <t>28453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87.90000000000001</v>
      </c>
      <c r="AO1463" s="4" t="n">
        <v>83.92</v>
      </c>
      <c r="AP1463" s="3" t="n">
        <v>86.38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-3.753351206434313</v>
      </c>
      <c r="E1464" s="2" t="n">
        <v>0.2228412256267362</v>
      </c>
      <c r="F1464" s="3" t="n">
        <v>4.947192884936079</v>
      </c>
      <c r="G1464" s="4" t="n">
        <v>2291</v>
      </c>
      <c r="H1464" s="4" t="n">
        <v>2060</v>
      </c>
      <c r="I1464" s="3" t="n">
        <v>1324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0.5316</v>
      </c>
      <c r="O1464" s="8" t="n">
        <v>0.446</v>
      </c>
      <c r="P1464" s="3" t="n">
        <v>0.3431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138985</t>
        </is>
      </c>
      <c r="V1464" s="10" t="inlineStr">
        <is>
          <t>137067</t>
        </is>
      </c>
      <c r="W1464" s="3" t="inlineStr">
        <is>
          <t>104390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17.95</v>
      </c>
      <c r="AO1464" s="4" t="n">
        <v>17.99</v>
      </c>
      <c r="AP1464" s="3" t="n">
        <v>18.88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-2.995462454368658</v>
      </c>
      <c r="E1465" s="2" t="n">
        <v>-0.5275560088629409</v>
      </c>
      <c r="F1465" s="3" t="n">
        <v>1.753703638227908</v>
      </c>
      <c r="G1465" s="4" t="n">
        <v>4165</v>
      </c>
      <c r="H1465" s="4" t="n">
        <v>4696</v>
      </c>
      <c r="I1465" s="3" t="n">
        <v>2101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3.872</v>
      </c>
      <c r="O1465" s="8" t="n">
        <v>5.767300000000001</v>
      </c>
      <c r="P1465" s="3" t="n">
        <v>2.1834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12186</t>
        </is>
      </c>
      <c r="V1465" s="10" t="inlineStr">
        <is>
          <t>21481</t>
        </is>
      </c>
      <c r="W1465" s="3" t="inlineStr">
        <is>
          <t>8970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1421.65</v>
      </c>
      <c r="AO1465" s="4" t="n">
        <v>1414.15</v>
      </c>
      <c r="AP1465" s="3" t="n">
        <v>1438.95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-4.98232079717133</v>
      </c>
      <c r="E1466" s="2" t="n">
        <v>0.3382949932341049</v>
      </c>
      <c r="F1466" s="3" t="n">
        <v>4.24814565070803</v>
      </c>
      <c r="G1466" s="4" t="n">
        <v>425</v>
      </c>
      <c r="H1466" s="4" t="n">
        <v>295</v>
      </c>
      <c r="I1466" s="3" t="n">
        <v>192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1.0331</v>
      </c>
      <c r="O1466" s="8" t="n">
        <v>0.6423000000000001</v>
      </c>
      <c r="P1466" s="3" t="n">
        <v>0.3839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29.56</v>
      </c>
      <c r="AO1466" s="4" t="n">
        <v>29.66</v>
      </c>
      <c r="AP1466" s="3" t="n">
        <v>30.92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-2.745132432906504</v>
      </c>
      <c r="E1467" s="2" t="n">
        <v>0.2795563170709733</v>
      </c>
      <c r="F1467" s="3" t="n">
        <v>6.115107913669062</v>
      </c>
      <c r="G1467" s="4" t="n">
        <v>21543</v>
      </c>
      <c r="H1467" s="4" t="n">
        <v>18849</v>
      </c>
      <c r="I1467" s="3" t="n">
        <v>22776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4.34</v>
      </c>
      <c r="O1467" s="8" t="n">
        <v>4.4751</v>
      </c>
      <c r="P1467" s="3" t="n">
        <v>6.769299999999999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159975</t>
        </is>
      </c>
      <c r="V1467" s="10" t="inlineStr">
        <is>
          <t>216465</t>
        </is>
      </c>
      <c r="W1467" s="3" t="inlineStr">
        <is>
          <t>253469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110.89</v>
      </c>
      <c r="AO1467" s="4" t="n">
        <v>111.2</v>
      </c>
      <c r="AP1467" s="3" t="n">
        <v>118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-2.166621339860401</v>
      </c>
      <c r="E1468" s="2" t="n">
        <v>3.369780084012846</v>
      </c>
      <c r="F1468" s="3" t="n">
        <v>5.318672124779634</v>
      </c>
      <c r="G1468" s="4" t="n">
        <v>34939</v>
      </c>
      <c r="H1468" s="4" t="n">
        <v>34406</v>
      </c>
      <c r="I1468" s="3" t="n">
        <v>26136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26.8695</v>
      </c>
      <c r="O1468" s="8" t="n">
        <v>20.5806</v>
      </c>
      <c r="P1468" s="3" t="n">
        <v>14.8736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99151</t>
        </is>
      </c>
      <c r="V1468" s="10" t="inlineStr">
        <is>
          <t>70158</t>
        </is>
      </c>
      <c r="W1468" s="3" t="inlineStr">
        <is>
          <t>33792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1618.8</v>
      </c>
      <c r="AO1468" s="4" t="n">
        <v>1673.35</v>
      </c>
      <c r="AP1468" s="3" t="n">
        <v>1762.35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-4.597415506958254</v>
      </c>
      <c r="E1469" s="2" t="n">
        <v>2.292263610315193</v>
      </c>
      <c r="F1469" s="3" t="n">
        <v>3.081232492997183</v>
      </c>
      <c r="G1469" s="4" t="n">
        <v>12180</v>
      </c>
      <c r="H1469" s="4" t="n">
        <v>10414</v>
      </c>
      <c r="I1469" s="3" t="n">
        <v>7658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5.693200000000001</v>
      </c>
      <c r="O1469" s="8" t="n">
        <v>4.4217</v>
      </c>
      <c r="P1469" s="3" t="n">
        <v>3.3974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554078</t>
        </is>
      </c>
      <c r="V1469" s="10" t="inlineStr">
        <is>
          <t>192231</t>
        </is>
      </c>
      <c r="W1469" s="3" t="inlineStr">
        <is>
          <t>270309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38.39</v>
      </c>
      <c r="AO1469" s="4" t="n">
        <v>39.27</v>
      </c>
      <c r="AP1469" s="3" t="n">
        <v>40.48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-0.2819851756364808</v>
      </c>
      <c r="E1470" s="2" t="n">
        <v>-0.412054617435577</v>
      </c>
      <c r="F1470" s="3" t="n">
        <v>1.573908810644174</v>
      </c>
      <c r="G1470" s="4" t="n">
        <v>2521</v>
      </c>
      <c r="H1470" s="4" t="n">
        <v>2063</v>
      </c>
      <c r="I1470" s="3" t="n">
        <v>2495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7.667400000000001</v>
      </c>
      <c r="O1470" s="8" t="n">
        <v>4.4015</v>
      </c>
      <c r="P1470" s="3" t="n">
        <v>6.780900000000001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78639</t>
        </is>
      </c>
      <c r="V1470" s="10" t="inlineStr">
        <is>
          <t>38260</t>
        </is>
      </c>
      <c r="W1470" s="3" t="inlineStr">
        <is>
          <t>54654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618.85</v>
      </c>
      <c r="AO1470" s="4" t="n">
        <v>616.3</v>
      </c>
      <c r="AP1470" s="3" t="n">
        <v>626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-0.4128950293790662</v>
      </c>
      <c r="E1472" s="2" t="n">
        <v>1.594642002870356</v>
      </c>
      <c r="F1472" s="3" t="n">
        <v>2.574164181447172</v>
      </c>
      <c r="G1472" s="4" t="n">
        <v>8363</v>
      </c>
      <c r="H1472" s="4" t="n">
        <v>7965</v>
      </c>
      <c r="I1472" s="3" t="n">
        <v>4608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11.9252</v>
      </c>
      <c r="O1472" s="8" t="n">
        <v>11.6603</v>
      </c>
      <c r="P1472" s="3" t="n">
        <v>8.9314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850965</t>
        </is>
      </c>
      <c r="V1472" s="10" t="inlineStr">
        <is>
          <t>889216</t>
        </is>
      </c>
      <c r="W1472" s="3" t="inlineStr">
        <is>
          <t>670036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62.71</v>
      </c>
      <c r="AO1472" s="4" t="n">
        <v>63.71</v>
      </c>
      <c r="AP1472" s="3" t="n">
        <v>65.34999999999999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3.861115113096106</v>
      </c>
      <c r="E1473" s="2" t="n">
        <v>-0.03467887363019237</v>
      </c>
      <c r="F1473" s="3" t="n">
        <v>3.052799555956432</v>
      </c>
      <c r="G1473" s="4" t="n">
        <v>42768</v>
      </c>
      <c r="H1473" s="4" t="n">
        <v>34301</v>
      </c>
      <c r="I1473" s="3" t="n">
        <v>24040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27.4266</v>
      </c>
      <c r="O1473" s="8" t="n">
        <v>22.3587</v>
      </c>
      <c r="P1473" s="3" t="n">
        <v>33.7869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951753</t>
        </is>
      </c>
      <c r="V1473" s="10" t="inlineStr">
        <is>
          <t>661493</t>
        </is>
      </c>
      <c r="W1473" s="3" t="inlineStr">
        <is>
          <t>1251300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144.18</v>
      </c>
      <c r="AO1473" s="4" t="n">
        <v>144.13</v>
      </c>
      <c r="AP1473" s="3" t="n">
        <v>148.53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0.8113828786453541</v>
      </c>
      <c r="E1474" s="2" t="n">
        <v>4.999708386795757</v>
      </c>
      <c r="F1474" s="3" t="n">
        <v>4.999560264581851</v>
      </c>
      <c r="G1474" s="4" t="n">
        <v>4517</v>
      </c>
      <c r="H1474" s="4" t="n">
        <v>2025</v>
      </c>
      <c r="I1474" s="3" t="n">
        <v>696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13.5895</v>
      </c>
      <c r="O1474" s="8" t="n">
        <v>8.9947</v>
      </c>
      <c r="P1474" s="3" t="n">
        <v>11.5228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7604</t>
        </is>
      </c>
      <c r="V1474" s="10" t="inlineStr">
        <is>
          <t>4329</t>
        </is>
      </c>
      <c r="W1474" s="3" t="inlineStr">
        <is>
          <t>7708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10287.6</v>
      </c>
      <c r="AO1474" s="4" t="n">
        <v>10801.95</v>
      </c>
      <c r="AP1474" s="3" t="n">
        <v>11342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-3.317152103559863</v>
      </c>
      <c r="E1475" s="2" t="n">
        <v>0.4184100418410002</v>
      </c>
      <c r="F1475" s="3" t="n">
        <v>4.194444444444438</v>
      </c>
      <c r="G1475" s="4" t="n">
        <v>1545</v>
      </c>
      <c r="H1475" s="4" t="n">
        <v>1139</v>
      </c>
      <c r="I1475" s="3" t="n">
        <v>698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0.3533</v>
      </c>
      <c r="O1475" s="8" t="n">
        <v>0.1894</v>
      </c>
      <c r="P1475" s="3" t="n">
        <v>0.2112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60737</t>
        </is>
      </c>
      <c r="V1475" s="10" t="inlineStr">
        <is>
          <t>22930</t>
        </is>
      </c>
      <c r="W1475" s="3" t="inlineStr">
        <is>
          <t>34963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35.85</v>
      </c>
      <c r="AO1475" s="4" t="n">
        <v>36</v>
      </c>
      <c r="AP1475" s="3" t="n">
        <v>37.51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-4.078073646790541</v>
      </c>
      <c r="E1476" s="2" t="n">
        <v>1.412488637158244</v>
      </c>
      <c r="F1476" s="3" t="n">
        <v>11.57001999586292</v>
      </c>
      <c r="G1476" s="4" t="n">
        <v>1639</v>
      </c>
      <c r="H1476" s="4" t="n">
        <v>1236</v>
      </c>
      <c r="I1476" s="3" t="n">
        <v>7364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1.6404</v>
      </c>
      <c r="O1476" s="8" t="n">
        <v>0.9094</v>
      </c>
      <c r="P1476" s="3" t="n">
        <v>7.3587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16623</t>
        </is>
      </c>
      <c r="V1476" s="10" t="inlineStr">
        <is>
          <t>8425</t>
        </is>
      </c>
      <c r="W1476" s="3" t="inlineStr">
        <is>
          <t>28020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715.05</v>
      </c>
      <c r="AO1476" s="4" t="n">
        <v>725.15</v>
      </c>
      <c r="AP1476" s="3" t="n">
        <v>809.05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-0.1624323198667165</v>
      </c>
      <c r="E1477" s="2" t="n">
        <v>2.607317174919695</v>
      </c>
      <c r="F1477" s="3" t="n">
        <v>-0.5407383314360109</v>
      </c>
      <c r="G1477" s="4" t="n">
        <v>8137</v>
      </c>
      <c r="H1477" s="4" t="n">
        <v>4182</v>
      </c>
      <c r="I1477" s="3" t="n">
        <v>5772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2.8546</v>
      </c>
      <c r="O1477" s="8" t="n">
        <v>2.177</v>
      </c>
      <c r="P1477" s="3" t="n">
        <v>5.3563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61316</t>
        </is>
      </c>
      <c r="V1477" s="10" t="inlineStr">
        <is>
          <t>55611</t>
        </is>
      </c>
      <c r="W1477" s="3" t="inlineStr">
        <is>
          <t>145197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239.71</v>
      </c>
      <c r="AO1477" s="4" t="n">
        <v>245.96</v>
      </c>
      <c r="AP1477" s="3" t="n">
        <v>244.63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-3.273185060847661</v>
      </c>
      <c r="E1478" s="2" t="n">
        <v>-2.386117136659439</v>
      </c>
      <c r="F1478" s="3" t="n">
        <v>6.488888888888892</v>
      </c>
      <c r="G1478" s="4" t="n">
        <v>1257</v>
      </c>
      <c r="H1478" s="4" t="n">
        <v>1322</v>
      </c>
      <c r="I1478" s="3" t="n">
        <v>1559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0.5441</v>
      </c>
      <c r="O1478" s="8" t="n">
        <v>0.6904000000000001</v>
      </c>
      <c r="P1478" s="3" t="n">
        <v>0.8579000000000001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113646</t>
        </is>
      </c>
      <c r="V1478" s="10" t="inlineStr">
        <is>
          <t>200414</t>
        </is>
      </c>
      <c r="W1478" s="3" t="inlineStr">
        <is>
          <t>188593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23.05</v>
      </c>
      <c r="AO1478" s="4" t="n">
        <v>22.5</v>
      </c>
      <c r="AP1478" s="3" t="n">
        <v>23.96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-0.9679738923613032</v>
      </c>
      <c r="E1479" s="2" t="n">
        <v>3.675156389633599</v>
      </c>
      <c r="F1479" s="3" t="n">
        <v>2.688287900010767</v>
      </c>
      <c r="G1479" s="4" t="n">
        <v>31412</v>
      </c>
      <c r="H1479" s="4" t="n">
        <v>48329</v>
      </c>
      <c r="I1479" s="3" t="n">
        <v>25433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41.58479999999999</v>
      </c>
      <c r="O1479" s="8" t="n">
        <v>83.39370000000001</v>
      </c>
      <c r="P1479" s="3" t="n">
        <v>51.02359999999999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231881</t>
        </is>
      </c>
      <c r="V1479" s="10" t="inlineStr">
        <is>
          <t>425080</t>
        </is>
      </c>
      <c r="W1479" s="3" t="inlineStr">
        <is>
          <t>270488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895.2</v>
      </c>
      <c r="AO1479" s="4" t="n">
        <v>928.1</v>
      </c>
      <c r="AP1479" s="3" t="n">
        <v>953.05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-9.846080134155835</v>
      </c>
      <c r="E1480" s="2" t="n">
        <v>-2.112535707168011</v>
      </c>
      <c r="F1480" s="3" t="n">
        <v>0.359687818120123</v>
      </c>
      <c r="G1480" s="4" t="n">
        <v>3476</v>
      </c>
      <c r="H1480" s="4" t="n">
        <v>1875</v>
      </c>
      <c r="I1480" s="3" t="n">
        <v>2054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1.5445</v>
      </c>
      <c r="O1480" s="8" t="n">
        <v>0.8511</v>
      </c>
      <c r="P1480" s="3" t="n">
        <v>1.1933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54889</t>
        </is>
      </c>
      <c r="V1480" s="10" t="inlineStr">
        <is>
          <t>25574</t>
        </is>
      </c>
      <c r="W1480" s="3" t="inlineStr">
        <is>
          <t>47275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150.53</v>
      </c>
      <c r="AO1480" s="4" t="n">
        <v>147.35</v>
      </c>
      <c r="AP1480" s="3" t="n">
        <v>147.88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0.4943502824858878</v>
      </c>
      <c r="E1481" s="2" t="n">
        <v>1.433591004919179</v>
      </c>
      <c r="F1481" s="3" t="n">
        <v>-0.1108493834003025</v>
      </c>
      <c r="G1481" s="4" t="n">
        <v>290</v>
      </c>
      <c r="H1481" s="4" t="n">
        <v>265</v>
      </c>
      <c r="I1481" s="3" t="n">
        <v>184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0.1998</v>
      </c>
      <c r="O1481" s="8" t="n">
        <v>0.2264</v>
      </c>
      <c r="P1481" s="3" t="n">
        <v>0.5699000000000001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21744</t>
        </is>
      </c>
      <c r="V1481" s="10" t="inlineStr">
        <is>
          <t>26439</t>
        </is>
      </c>
      <c r="W1481" s="3" t="inlineStr">
        <is>
          <t>61105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71.15000000000001</v>
      </c>
      <c r="AO1481" s="4" t="n">
        <v>72.17</v>
      </c>
      <c r="AP1481" s="3" t="n">
        <v>72.09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-0.1358644689407891</v>
      </c>
      <c r="E1482" s="2" t="n">
        <v>-0.1748609250518554</v>
      </c>
      <c r="F1482" s="3" t="n">
        <v>1.115384615384609</v>
      </c>
      <c r="G1482" s="4" t="n">
        <v>95</v>
      </c>
      <c r="H1482" s="4" t="n">
        <v>46</v>
      </c>
      <c r="I1482" s="3" t="n">
        <v>25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0.238</v>
      </c>
      <c r="O1482" s="8" t="n">
        <v>0.3083</v>
      </c>
      <c r="P1482" s="3" t="n">
        <v>0.0919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839</t>
        </is>
      </c>
      <c r="V1482" s="10" t="inlineStr">
        <is>
          <t>1237</t>
        </is>
      </c>
      <c r="W1482" s="3" t="inlineStr">
        <is>
          <t>352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2396.19</v>
      </c>
      <c r="AO1482" s="4" t="n">
        <v>2392</v>
      </c>
      <c r="AP1482" s="3" t="n">
        <v>2418.68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-2.218501465048137</v>
      </c>
      <c r="E1483" s="2" t="n">
        <v>0.6592465753424697</v>
      </c>
      <c r="F1483" s="3" t="n">
        <v>6.702390065492894</v>
      </c>
      <c r="G1483" s="4" t="n">
        <v>26592</v>
      </c>
      <c r="H1483" s="4" t="n">
        <v>23812</v>
      </c>
      <c r="I1483" s="3" t="n">
        <v>47370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20.8221</v>
      </c>
      <c r="O1483" s="8" t="n">
        <v>17.8571</v>
      </c>
      <c r="P1483" s="3" t="n">
        <v>47.0662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244912</t>
        </is>
      </c>
      <c r="V1483" s="10" t="inlineStr">
        <is>
          <t>201048</t>
        </is>
      </c>
      <c r="W1483" s="3" t="inlineStr">
        <is>
          <t>232755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584</v>
      </c>
      <c r="AO1483" s="4" t="n">
        <v>587.85</v>
      </c>
      <c r="AP1483" s="3" t="n">
        <v>627.25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-5.942934323822376</v>
      </c>
      <c r="E1484" s="2" t="n">
        <v>2.548914019027092</v>
      </c>
      <c r="F1484" s="3" t="n">
        <v>4.866094871346065</v>
      </c>
      <c r="G1484" s="4" t="n">
        <v>9870</v>
      </c>
      <c r="H1484" s="4" t="n">
        <v>12154</v>
      </c>
      <c r="I1484" s="3" t="n">
        <v>13443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5.2487</v>
      </c>
      <c r="O1484" s="8" t="n">
        <v>8.7113</v>
      </c>
      <c r="P1484" s="3" t="n">
        <v>11.2544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70144</t>
        </is>
      </c>
      <c r="V1484" s="10" t="inlineStr">
        <is>
          <t>106108</t>
        </is>
      </c>
      <c r="W1484" s="3" t="inlineStr">
        <is>
          <t>133354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278.55</v>
      </c>
      <c r="AO1484" s="4" t="n">
        <v>285.65</v>
      </c>
      <c r="AP1484" s="3" t="n">
        <v>299.55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-3.79723837209302</v>
      </c>
      <c r="E1485" s="2" t="n">
        <v>-2.946175637393772</v>
      </c>
      <c r="F1485" s="3" t="n">
        <v>0.7005253940455386</v>
      </c>
      <c r="G1485" s="4" t="n">
        <v>1129</v>
      </c>
      <c r="H1485" s="4" t="n">
        <v>1262</v>
      </c>
      <c r="I1485" s="3" t="n">
        <v>1029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0.668</v>
      </c>
      <c r="O1485" s="8" t="n">
        <v>0.3703</v>
      </c>
      <c r="P1485" s="3" t="n">
        <v>0.3587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20017</t>
        </is>
      </c>
      <c r="V1485" s="10" t="inlineStr">
        <is>
          <t>6521</t>
        </is>
      </c>
      <c r="W1485" s="3" t="inlineStr">
        <is>
          <t>7549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264.75</v>
      </c>
      <c r="AO1485" s="4" t="n">
        <v>256.95</v>
      </c>
      <c r="AP1485" s="3" t="n">
        <v>258.75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-2.056555269922881</v>
      </c>
      <c r="E1486" s="2" t="n">
        <v>-2.099737532808401</v>
      </c>
      <c r="F1486" s="3" t="n">
        <v>-2.144772117962468</v>
      </c>
      <c r="G1486" s="4" t="n">
        <v>54</v>
      </c>
      <c r="H1486" s="4" t="n">
        <v>48</v>
      </c>
      <c r="I1486" s="3" t="n">
        <v>98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0.0011</v>
      </c>
      <c r="O1486" s="8" t="n">
        <v>0.0025</v>
      </c>
      <c r="P1486" s="3" t="n">
        <v>0.013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3.81</v>
      </c>
      <c r="AO1486" s="4" t="n">
        <v>3.73</v>
      </c>
      <c r="AP1486" s="3" t="n">
        <v>3.65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-5.000000000000002</v>
      </c>
      <c r="E1487" s="2" t="n">
        <v>-2.262443438914034</v>
      </c>
      <c r="F1487" s="3" t="n">
        <v>4.995126705653032</v>
      </c>
      <c r="G1487" s="4" t="n">
        <v>2116</v>
      </c>
      <c r="H1487" s="4" t="n">
        <v>4661</v>
      </c>
      <c r="I1487" s="3" t="n">
        <v>2398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1.9501</v>
      </c>
      <c r="O1487" s="8" t="n">
        <v>4.16</v>
      </c>
      <c r="P1487" s="3" t="n">
        <v>2.0745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124827</t>
        </is>
      </c>
      <c r="V1487" s="10" t="inlineStr">
        <is>
          <t>184849</t>
        </is>
      </c>
      <c r="W1487" s="3" t="inlineStr">
        <is>
          <t>125105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83.98</v>
      </c>
      <c r="AO1487" s="4" t="n">
        <v>82.08</v>
      </c>
      <c r="AP1487" s="3" t="n">
        <v>86.18000000000001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0.248467782010942</v>
      </c>
      <c r="E1488" s="2" t="n">
        <v>-2.726371447455396</v>
      </c>
      <c r="F1488" s="3" t="n">
        <v>1.715644640733829</v>
      </c>
      <c r="G1488" s="4" t="n">
        <v>3241</v>
      </c>
      <c r="H1488" s="4" t="n">
        <v>2427</v>
      </c>
      <c r="I1488" s="3" t="n">
        <v>1944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1.8542</v>
      </c>
      <c r="O1488" s="8" t="n">
        <v>1.2974</v>
      </c>
      <c r="P1488" s="3" t="n">
        <v>1.0495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146930</t>
        </is>
      </c>
      <c r="V1488" s="10" t="inlineStr">
        <is>
          <t>160076</t>
        </is>
      </c>
      <c r="W1488" s="3" t="inlineStr">
        <is>
          <t>117919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60.52</v>
      </c>
      <c r="AO1488" s="4" t="n">
        <v>58.87</v>
      </c>
      <c r="AP1488" s="3" t="n">
        <v>59.88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-0.3714333952389123</v>
      </c>
      <c r="E1489" s="2" t="n">
        <v>-0.6851139032125351</v>
      </c>
      <c r="F1489" s="3" t="n">
        <v>2.630167706708282</v>
      </c>
      <c r="G1489" s="4" t="n">
        <v>25388</v>
      </c>
      <c r="H1489" s="4" t="n">
        <v>21529</v>
      </c>
      <c r="I1489" s="3" t="n">
        <v>25625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28.1821</v>
      </c>
      <c r="O1489" s="8" t="n">
        <v>35.4953</v>
      </c>
      <c r="P1489" s="3" t="n">
        <v>32.3218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53750</t>
        </is>
      </c>
      <c r="V1489" s="10" t="inlineStr">
        <is>
          <t>95705</t>
        </is>
      </c>
      <c r="W1489" s="3" t="inlineStr">
        <is>
          <t>79916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2065.35</v>
      </c>
      <c r="AO1489" s="4" t="n">
        <v>2051.2</v>
      </c>
      <c r="AP1489" s="3" t="n">
        <v>2105.15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0.9326424870466307</v>
      </c>
      <c r="E1490" s="2" t="n">
        <v>0.8213552361396311</v>
      </c>
      <c r="F1490" s="3" t="n">
        <v>-0.1018329938900182</v>
      </c>
      <c r="G1490" s="4" t="n">
        <v>865</v>
      </c>
      <c r="H1490" s="4" t="n">
        <v>893</v>
      </c>
      <c r="I1490" s="3" t="n">
        <v>562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0.5446</v>
      </c>
      <c r="O1490" s="8" t="n">
        <v>0.3325</v>
      </c>
      <c r="P1490" s="3" t="n">
        <v>0.3815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498610</t>
        </is>
      </c>
      <c r="V1490" s="10" t="inlineStr">
        <is>
          <t>209936</t>
        </is>
      </c>
      <c r="W1490" s="3" t="inlineStr">
        <is>
          <t>327001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9.74</v>
      </c>
      <c r="AO1490" s="4" t="n">
        <v>9.82</v>
      </c>
      <c r="AP1490" s="3" t="n">
        <v>9.81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-1.387159879068105</v>
      </c>
      <c r="E1491" s="2" t="n">
        <v>1.424706943192061</v>
      </c>
      <c r="F1491" s="3" t="n">
        <v>2.933854907539118</v>
      </c>
      <c r="G1491" s="4" t="n">
        <v>76942</v>
      </c>
      <c r="H1491" s="4" t="n">
        <v>52688</v>
      </c>
      <c r="I1491" s="3" t="n">
        <v>48089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83.86360000000001</v>
      </c>
      <c r="O1491" s="8" t="n">
        <v>61.5428</v>
      </c>
      <c r="P1491" s="3" t="n">
        <v>57.6741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565249</t>
        </is>
      </c>
      <c r="V1491" s="10" t="inlineStr">
        <is>
          <t>361835</t>
        </is>
      </c>
      <c r="W1491" s="3" t="inlineStr">
        <is>
          <t>375056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277.25</v>
      </c>
      <c r="AO1491" s="4" t="n">
        <v>281.2</v>
      </c>
      <c r="AP1491" s="3" t="n">
        <v>289.45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0.3290285432261296</v>
      </c>
      <c r="E1492" s="2" t="n">
        <v>1.877510863327053</v>
      </c>
      <c r="F1492" s="3" t="n">
        <v>2.848865282472229</v>
      </c>
      <c r="G1492" s="4" t="n">
        <v>37616</v>
      </c>
      <c r="H1492" s="4" t="n">
        <v>15905</v>
      </c>
      <c r="I1492" s="3" t="n">
        <v>11555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27.5071</v>
      </c>
      <c r="O1492" s="8" t="n">
        <v>11.6575</v>
      </c>
      <c r="P1492" s="3" t="n">
        <v>10.6033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901322</t>
        </is>
      </c>
      <c r="V1492" s="10" t="inlineStr">
        <is>
          <t>359985</t>
        </is>
      </c>
      <c r="W1492" s="3" t="inlineStr">
        <is>
          <t>422903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121.97</v>
      </c>
      <c r="AO1492" s="4" t="n">
        <v>124.26</v>
      </c>
      <c r="AP1492" s="3" t="n">
        <v>127.8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0.4598257502420173</v>
      </c>
      <c r="E1493" s="2" t="n">
        <v>3.332530313980567</v>
      </c>
      <c r="F1493" s="3" t="n">
        <v>3.551445446067768</v>
      </c>
      <c r="G1493" s="4" t="n">
        <v>17444</v>
      </c>
      <c r="H1493" s="4" t="n">
        <v>14508</v>
      </c>
      <c r="I1493" s="3" t="n">
        <v>21094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11.9716</v>
      </c>
      <c r="O1493" s="8" t="n">
        <v>10.1511</v>
      </c>
      <c r="P1493" s="3" t="n">
        <v>18.2944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31142</t>
        </is>
      </c>
      <c r="V1493" s="10" t="inlineStr">
        <is>
          <t>33454</t>
        </is>
      </c>
      <c r="W1493" s="3" t="inlineStr">
        <is>
          <t>72782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1245.3</v>
      </c>
      <c r="AO1493" s="4" t="n">
        <v>1286.8</v>
      </c>
      <c r="AP1493" s="3" t="n">
        <v>1332.5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-0.816480341665627</v>
      </c>
      <c r="E1494" s="2" t="n">
        <v>1.39944275582574</v>
      </c>
      <c r="F1494" s="3" t="n">
        <v>1.967151689252486</v>
      </c>
      <c r="G1494" s="4" t="n">
        <v>29603</v>
      </c>
      <c r="H1494" s="4" t="n">
        <v>17941</v>
      </c>
      <c r="I1494" s="3" t="n">
        <v>11604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12.3985</v>
      </c>
      <c r="O1494" s="8" t="n">
        <v>8.292200000000001</v>
      </c>
      <c r="P1494" s="3" t="n">
        <v>6.6725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231010</t>
        </is>
      </c>
      <c r="V1494" s="10" t="inlineStr">
        <is>
          <t>145226</t>
        </is>
      </c>
      <c r="W1494" s="3" t="inlineStr">
        <is>
          <t>175827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157.92</v>
      </c>
      <c r="AO1494" s="4" t="n">
        <v>160.13</v>
      </c>
      <c r="AP1494" s="3" t="n">
        <v>163.28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-4.718693284936475</v>
      </c>
      <c r="E1495" s="2" t="n">
        <v>-4.761904761904762</v>
      </c>
      <c r="F1495" s="3" t="n">
        <v>0</v>
      </c>
      <c r="G1495" s="4" t="n">
        <v>4803</v>
      </c>
      <c r="H1495" s="4" t="n">
        <v>5406</v>
      </c>
      <c r="I1495" s="3" t="n">
        <v>5483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1.13</v>
      </c>
      <c r="O1495" s="8" t="n">
        <v>1.0935</v>
      </c>
      <c r="P1495" s="3" t="n">
        <v>1.5789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1141375</t>
        </is>
      </c>
      <c r="V1495" s="10" t="inlineStr">
        <is>
          <t>1334347</t>
        </is>
      </c>
      <c r="W1495" s="3" t="inlineStr">
        <is>
          <t>2037258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5.25</v>
      </c>
      <c r="AO1495" s="4" t="n">
        <v>5</v>
      </c>
      <c r="AP1495" s="3" t="n">
        <v>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-4.212860310421286</v>
      </c>
      <c r="E1496" s="2" t="n">
        <v>-2.391975308641975</v>
      </c>
      <c r="F1496" s="3" t="n">
        <v>2.81422924901185</v>
      </c>
      <c r="G1496" s="4" t="n">
        <v>7508</v>
      </c>
      <c r="H1496" s="4" t="n">
        <v>2527</v>
      </c>
      <c r="I1496" s="3" t="n">
        <v>2202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5.8152</v>
      </c>
      <c r="O1496" s="8" t="n">
        <v>1.5117</v>
      </c>
      <c r="P1496" s="3" t="n">
        <v>1.8315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110362</t>
        </is>
      </c>
      <c r="V1496" s="10" t="inlineStr">
        <is>
          <t>30270</t>
        </is>
      </c>
      <c r="W1496" s="3" t="inlineStr">
        <is>
          <t>39994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324</v>
      </c>
      <c r="AO1496" s="4" t="n">
        <v>316.25</v>
      </c>
      <c r="AP1496" s="3" t="n">
        <v>325.15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-2.021052631578949</v>
      </c>
      <c r="E1497" s="2" t="n">
        <v>-2.019767941555646</v>
      </c>
      <c r="F1497" s="3" t="n">
        <v>-2.017543859649127</v>
      </c>
      <c r="G1497" s="4" t="n">
        <v>75</v>
      </c>
      <c r="H1497" s="4" t="n">
        <v>49</v>
      </c>
      <c r="I1497" s="3" t="n">
        <v>87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0.0064</v>
      </c>
      <c r="O1497" s="8" t="n">
        <v>0.0194</v>
      </c>
      <c r="P1497" s="3" t="n">
        <v>0.0097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23.27</v>
      </c>
      <c r="AO1497" s="4" t="n">
        <v>22.8</v>
      </c>
      <c r="AP1497" s="3" t="n">
        <v>22.34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-5.828220858895719</v>
      </c>
      <c r="E1498" s="2" t="n">
        <v>2.204961162615892</v>
      </c>
      <c r="F1498" s="3" t="n">
        <v>2.402549644520726</v>
      </c>
      <c r="G1498" s="4" t="n">
        <v>1253</v>
      </c>
      <c r="H1498" s="4" t="n">
        <v>1155</v>
      </c>
      <c r="I1498" s="3" t="n">
        <v>563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0.3351</v>
      </c>
      <c r="O1498" s="8" t="n">
        <v>0.2737</v>
      </c>
      <c r="P1498" s="3" t="n">
        <v>0.1897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46245</t>
        </is>
      </c>
      <c r="V1498" s="10" t="inlineStr">
        <is>
          <t>31371</t>
        </is>
      </c>
      <c r="W1498" s="3" t="inlineStr">
        <is>
          <t>30498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39.91</v>
      </c>
      <c r="AO1498" s="4" t="n">
        <v>40.79</v>
      </c>
      <c r="AP1498" s="3" t="n">
        <v>41.77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0.3141887646097776</v>
      </c>
      <c r="E1499" s="2" t="n">
        <v>-1.240290653971429</v>
      </c>
      <c r="F1499" s="3" t="n">
        <v>1.890143346441703</v>
      </c>
      <c r="G1499" s="4" t="n">
        <v>89</v>
      </c>
      <c r="H1499" s="4" t="n">
        <v>103</v>
      </c>
      <c r="I1499" s="3" t="n">
        <v>134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0.1974</v>
      </c>
      <c r="O1499" s="8" t="n">
        <v>0.1988</v>
      </c>
      <c r="P1499" s="3" t="n">
        <v>0.0781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79.81999999999999</v>
      </c>
      <c r="AO1499" s="4" t="n">
        <v>78.83</v>
      </c>
      <c r="AP1499" s="3" t="n">
        <v>80.31999999999999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-3.61945636623747</v>
      </c>
      <c r="E1500" s="2" t="n">
        <v>5.031913314531685</v>
      </c>
      <c r="F1500" s="3" t="n">
        <v>2.18579234972677</v>
      </c>
      <c r="G1500" s="4" t="n">
        <v>25742</v>
      </c>
      <c r="H1500" s="4" t="n">
        <v>28049</v>
      </c>
      <c r="I1500" s="3" t="n">
        <v>14010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9.772</v>
      </c>
      <c r="O1500" s="8" t="n">
        <v>9.798200000000001</v>
      </c>
      <c r="P1500" s="3" t="n">
        <v>6.1281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183744</t>
        </is>
      </c>
      <c r="V1500" s="10" t="inlineStr">
        <is>
          <t>179361</t>
        </is>
      </c>
      <c r="W1500" s="3" t="inlineStr">
        <is>
          <t>120876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202.11</v>
      </c>
      <c r="AO1500" s="4" t="n">
        <v>212.28</v>
      </c>
      <c r="AP1500" s="3" t="n">
        <v>216.92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-5.020920502092046</v>
      </c>
      <c r="E1501" s="2" t="n">
        <v>-5.015249068112506</v>
      </c>
      <c r="F1501" s="3" t="n">
        <v>-5.030324652158402</v>
      </c>
      <c r="G1501" s="4" t="n">
        <v>212</v>
      </c>
      <c r="H1501" s="4" t="n">
        <v>61</v>
      </c>
      <c r="I1501" s="3" t="n">
        <v>80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0.2635</v>
      </c>
      <c r="O1501" s="8" t="n">
        <v>0.0244</v>
      </c>
      <c r="P1501" s="3" t="n">
        <v>0.1331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29.51</v>
      </c>
      <c r="AO1501" s="4" t="n">
        <v>28.03</v>
      </c>
      <c r="AP1501" s="3" t="n">
        <v>26.62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-1.730262404033449</v>
      </c>
      <c r="E1502" s="2" t="n">
        <v>-0.2098880597015005</v>
      </c>
      <c r="F1502" s="3" t="n">
        <v>7.209628417854641</v>
      </c>
      <c r="G1502" s="4" t="n">
        <v>815</v>
      </c>
      <c r="H1502" s="4" t="n">
        <v>723</v>
      </c>
      <c r="I1502" s="3" t="n">
        <v>722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0.1583</v>
      </c>
      <c r="O1502" s="8" t="n">
        <v>0.2303</v>
      </c>
      <c r="P1502" s="3" t="n">
        <v>0.2265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11442</t>
        </is>
      </c>
      <c r="V1502" s="10" t="inlineStr">
        <is>
          <t>20499</t>
        </is>
      </c>
      <c r="W1502" s="3" t="inlineStr">
        <is>
          <t>16895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85.76000000000001</v>
      </c>
      <c r="AO1502" s="4" t="n">
        <v>85.58</v>
      </c>
      <c r="AP1502" s="3" t="n">
        <v>91.75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-4.087736789631109</v>
      </c>
      <c r="E1503" s="2" t="n">
        <v>3.326403326403329</v>
      </c>
      <c r="F1503" s="3" t="n">
        <v>1.307847082494978</v>
      </c>
      <c r="G1503" s="4" t="n">
        <v>18100</v>
      </c>
      <c r="H1503" s="4" t="n">
        <v>13827</v>
      </c>
      <c r="I1503" s="3" t="n">
        <v>9028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8.305</v>
      </c>
      <c r="O1503" s="8" t="n">
        <v>7.0427</v>
      </c>
      <c r="P1503" s="3" t="n">
        <v>5.7877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2867000</t>
        </is>
      </c>
      <c r="V1503" s="10" t="inlineStr">
        <is>
          <t>1655230</t>
        </is>
      </c>
      <c r="W1503" s="3" t="inlineStr">
        <is>
          <t>2019203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9.619999999999999</v>
      </c>
      <c r="AO1503" s="4" t="n">
        <v>9.94</v>
      </c>
      <c r="AP1503" s="3" t="n">
        <v>10.07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1.519903498190594</v>
      </c>
      <c r="E1504" s="2" t="n">
        <v>0.5822243346007577</v>
      </c>
      <c r="F1504" s="3" t="n">
        <v>1.689308919078553</v>
      </c>
      <c r="G1504" s="4" t="n">
        <v>14988</v>
      </c>
      <c r="H1504" s="4" t="n">
        <v>17058</v>
      </c>
      <c r="I1504" s="3" t="n">
        <v>22634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22.3869</v>
      </c>
      <c r="O1504" s="8" t="n">
        <v>25.8257</v>
      </c>
      <c r="P1504" s="3" t="n">
        <v>41.2928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131014</t>
        </is>
      </c>
      <c r="V1504" s="10" t="inlineStr">
        <is>
          <t>131785</t>
        </is>
      </c>
      <c r="W1504" s="3" t="inlineStr">
        <is>
          <t>299457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16150</v>
      </c>
      <c r="AC1504" s="5" t="n">
        <v>5100</v>
      </c>
      <c r="AD1504" s="4" t="n">
        <v>31</v>
      </c>
      <c r="AE1504" s="4" t="n">
        <v>29</v>
      </c>
      <c r="AF1504" s="5" t="n">
        <v>14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841.8</v>
      </c>
      <c r="AL1504" s="4" t="n">
        <v>852.1</v>
      </c>
      <c r="AM1504" s="5" t="n">
        <v>862.9</v>
      </c>
      <c r="AN1504" s="4" t="n">
        <v>841.6</v>
      </c>
      <c r="AO1504" s="4" t="n">
        <v>846.5</v>
      </c>
      <c r="AP1504" s="3" t="n">
        <v>860.8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-0.9195502484093147</v>
      </c>
      <c r="E1505" s="2" t="n">
        <v>1.306355839014735</v>
      </c>
      <c r="F1505" s="3" t="n">
        <v>2.752691906912124</v>
      </c>
      <c r="G1505" s="4" t="n">
        <v>3705</v>
      </c>
      <c r="H1505" s="4" t="n">
        <v>1730</v>
      </c>
      <c r="I1505" s="3" t="n">
        <v>1496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4.9729</v>
      </c>
      <c r="O1505" s="8" t="n">
        <v>1.6686</v>
      </c>
      <c r="P1505" s="3" t="n">
        <v>1.2757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137263</t>
        </is>
      </c>
      <c r="V1505" s="10" t="inlineStr">
        <is>
          <t>39121</t>
        </is>
      </c>
      <c r="W1505" s="3" t="inlineStr">
        <is>
          <t>30516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227.35</v>
      </c>
      <c r="AO1505" s="4" t="n">
        <v>230.32</v>
      </c>
      <c r="AP1505" s="3" t="n">
        <v>236.66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-5.408198415432308</v>
      </c>
      <c r="E1506" s="2" t="n">
        <v>9.868900218499622</v>
      </c>
      <c r="F1506" s="3" t="n">
        <v>2.916804772953268</v>
      </c>
      <c r="G1506" s="4" t="n">
        <v>4875</v>
      </c>
      <c r="H1506" s="4" t="n">
        <v>5479</v>
      </c>
      <c r="I1506" s="3" t="n">
        <v>3704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2.6144</v>
      </c>
      <c r="O1506" s="8" t="n">
        <v>3.5361</v>
      </c>
      <c r="P1506" s="3" t="n">
        <v>2.618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49013</t>
        </is>
      </c>
      <c r="V1506" s="10" t="inlineStr">
        <is>
          <t>56588</t>
        </is>
      </c>
      <c r="W1506" s="3" t="inlineStr">
        <is>
          <t>20370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274.6</v>
      </c>
      <c r="AO1506" s="4" t="n">
        <v>301.7</v>
      </c>
      <c r="AP1506" s="3" t="n">
        <v>310.5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-1.768564066526108</v>
      </c>
      <c r="E1507" s="2" t="n">
        <v>-0.9300107308930569</v>
      </c>
      <c r="F1507" s="3" t="n">
        <v>6.00553616560356</v>
      </c>
      <c r="G1507" s="4" t="n">
        <v>4365</v>
      </c>
      <c r="H1507" s="4" t="n">
        <v>5088</v>
      </c>
      <c r="I1507" s="3" t="n">
        <v>4468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4.673</v>
      </c>
      <c r="O1507" s="8" t="n">
        <v>7.181699999999999</v>
      </c>
      <c r="P1507" s="3" t="n">
        <v>6.3695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72891</t>
        </is>
      </c>
      <c r="V1507" s="10" t="inlineStr">
        <is>
          <t>122159</t>
        </is>
      </c>
      <c r="W1507" s="3" t="inlineStr">
        <is>
          <t>105906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419.35</v>
      </c>
      <c r="AO1507" s="4" t="n">
        <v>415.45</v>
      </c>
      <c r="AP1507" s="3" t="n">
        <v>440.4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-1.731467081389326</v>
      </c>
      <c r="E1508" s="2" t="n">
        <v>-1.25553914327917</v>
      </c>
      <c r="F1508" s="3" t="n">
        <v>6.624639384549631</v>
      </c>
      <c r="G1508" s="4" t="n">
        <v>2489</v>
      </c>
      <c r="H1508" s="4" t="n">
        <v>1065</v>
      </c>
      <c r="I1508" s="3" t="n">
        <v>5762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1.6648</v>
      </c>
      <c r="O1508" s="8" t="n">
        <v>0.5162</v>
      </c>
      <c r="P1508" s="3" t="n">
        <v>1.6104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18442</t>
        </is>
      </c>
      <c r="V1508" s="10" t="inlineStr">
        <is>
          <t>5146</t>
        </is>
      </c>
      <c r="W1508" s="3" t="inlineStr">
        <is>
          <t>16744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473.9</v>
      </c>
      <c r="AO1508" s="4" t="n">
        <v>467.95</v>
      </c>
      <c r="AP1508" s="3" t="n">
        <v>498.95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3.616236162361612</v>
      </c>
      <c r="E1509" s="2" t="n">
        <v>4.059829059829062</v>
      </c>
      <c r="F1509" s="3" t="n">
        <v>0.9582477754962394</v>
      </c>
      <c r="G1509" s="4" t="n">
        <v>6448</v>
      </c>
      <c r="H1509" s="4" t="n">
        <v>2783</v>
      </c>
      <c r="I1509" s="3" t="n">
        <v>1245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2.2185</v>
      </c>
      <c r="O1509" s="8" t="n">
        <v>0.9722000000000001</v>
      </c>
      <c r="P1509" s="3" t="n">
        <v>0.4538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420627</t>
        </is>
      </c>
      <c r="V1509" s="10" t="inlineStr">
        <is>
          <t>245430</t>
        </is>
      </c>
      <c r="W1509" s="3" t="inlineStr">
        <is>
          <t>227014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14.04</v>
      </c>
      <c r="AO1509" s="4" t="n">
        <v>14.61</v>
      </c>
      <c r="AP1509" s="3" t="n">
        <v>14.75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-1.177336276674021</v>
      </c>
      <c r="E1510" s="2" t="n">
        <v>1.433358153387925</v>
      </c>
      <c r="F1510" s="3" t="n">
        <v>4.844925674435673</v>
      </c>
      <c r="G1510" s="4" t="n">
        <v>817</v>
      </c>
      <c r="H1510" s="4" t="n">
        <v>605</v>
      </c>
      <c r="I1510" s="3" t="n">
        <v>1430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0.1865</v>
      </c>
      <c r="O1510" s="8" t="n">
        <v>0.1096</v>
      </c>
      <c r="P1510" s="3" t="n">
        <v>0.4042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4963</t>
        </is>
      </c>
      <c r="V1510" s="10" t="inlineStr">
        <is>
          <t>1635</t>
        </is>
      </c>
      <c r="W1510" s="3" t="inlineStr">
        <is>
          <t>5617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268.6</v>
      </c>
      <c r="AO1510" s="4" t="n">
        <v>272.45</v>
      </c>
      <c r="AP1510" s="3" t="n">
        <v>285.65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-2.882132444814653</v>
      </c>
      <c r="E1511" s="2" t="n">
        <v>2.204305686594032</v>
      </c>
      <c r="F1511" s="3" t="n">
        <v>7.951493789862371</v>
      </c>
      <c r="G1511" s="4" t="n">
        <v>1869</v>
      </c>
      <c r="H1511" s="4" t="n">
        <v>1380</v>
      </c>
      <c r="I1511" s="3" t="n">
        <v>2108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1.0918</v>
      </c>
      <c r="O1511" s="8" t="n">
        <v>1.4875</v>
      </c>
      <c r="P1511" s="3" t="n">
        <v>1.7223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5029</t>
        </is>
      </c>
      <c r="V1511" s="10" t="inlineStr">
        <is>
          <t>8273</t>
        </is>
      </c>
      <c r="W1511" s="3" t="inlineStr">
        <is>
          <t>7533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1165.9</v>
      </c>
      <c r="AO1511" s="4" t="n">
        <v>1191.6</v>
      </c>
      <c r="AP1511" s="3" t="n">
        <v>1286.35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-1.673469387755099</v>
      </c>
      <c r="E1512" s="2" t="n">
        <v>1.504773765047738</v>
      </c>
      <c r="F1512" s="3" t="n">
        <v>1.574481136898065</v>
      </c>
      <c r="G1512" s="4" t="n">
        <v>27946</v>
      </c>
      <c r="H1512" s="4" t="n">
        <v>33872</v>
      </c>
      <c r="I1512" s="3" t="n">
        <v>20324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18.8362</v>
      </c>
      <c r="O1512" s="8" t="n">
        <v>30.6283</v>
      </c>
      <c r="P1512" s="3" t="n">
        <v>16.1387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211116</t>
        </is>
      </c>
      <c r="V1512" s="10" t="inlineStr">
        <is>
          <t>230617</t>
        </is>
      </c>
      <c r="W1512" s="3" t="inlineStr">
        <is>
          <t>165623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481.8</v>
      </c>
      <c r="AO1512" s="4" t="n">
        <v>489.05</v>
      </c>
      <c r="AP1512" s="3" t="n">
        <v>496.75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-0.6548442202879651</v>
      </c>
      <c r="E1513" s="2" t="n">
        <v>1.330603889457523</v>
      </c>
      <c r="F1513" s="3" t="n">
        <v>2.87676767676767</v>
      </c>
      <c r="G1513" s="4" t="n">
        <v>8885</v>
      </c>
      <c r="H1513" s="4" t="n">
        <v>12624</v>
      </c>
      <c r="I1513" s="3" t="n">
        <v>9063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4.4416</v>
      </c>
      <c r="O1513" s="8" t="n">
        <v>12.0305</v>
      </c>
      <c r="P1513" s="3" t="n">
        <v>5.8953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8240</t>
        </is>
      </c>
      <c r="V1513" s="10" t="inlineStr">
        <is>
          <t>34078</t>
        </is>
      </c>
      <c r="W1513" s="3" t="inlineStr">
        <is>
          <t>12946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2442.5</v>
      </c>
      <c r="AO1513" s="4" t="n">
        <v>2475</v>
      </c>
      <c r="AP1513" s="3" t="n">
        <v>2546.2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-2.191637370035161</v>
      </c>
      <c r="E1514" s="2" t="n">
        <v>0.1529519730804658</v>
      </c>
      <c r="F1514" s="3" t="n">
        <v>3.856139279169199</v>
      </c>
      <c r="G1514" s="4" t="n">
        <v>4643</v>
      </c>
      <c r="H1514" s="4" t="n">
        <v>3557</v>
      </c>
      <c r="I1514" s="3" t="n">
        <v>5126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2.5203</v>
      </c>
      <c r="O1514" s="8" t="n">
        <v>2.9477</v>
      </c>
      <c r="P1514" s="3" t="n">
        <v>5.0208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103742</t>
        </is>
      </c>
      <c r="V1514" s="10" t="inlineStr">
        <is>
          <t>135742</t>
        </is>
      </c>
      <c r="W1514" s="3" t="inlineStr">
        <is>
          <t>237886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130.76</v>
      </c>
      <c r="AO1514" s="4" t="n">
        <v>130.96</v>
      </c>
      <c r="AP1514" s="3" t="n">
        <v>136.01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-2.362082962848413</v>
      </c>
      <c r="E1515" s="2" t="n">
        <v>1.294741843522342</v>
      </c>
      <c r="F1515" s="3" t="n">
        <v>2.470390493687207</v>
      </c>
      <c r="G1515" s="4" t="n">
        <v>32595</v>
      </c>
      <c r="H1515" s="4" t="n">
        <v>35371</v>
      </c>
      <c r="I1515" s="3" t="n">
        <v>28292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29.5857</v>
      </c>
      <c r="O1515" s="8" t="n">
        <v>38.0934</v>
      </c>
      <c r="P1515" s="3" t="n">
        <v>30.9418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77677</t>
        </is>
      </c>
      <c r="V1515" s="10" t="inlineStr">
        <is>
          <t>85397</t>
        </is>
      </c>
      <c r="W1515" s="3" t="inlineStr">
        <is>
          <t>82591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1262.8</v>
      </c>
      <c r="AO1515" s="4" t="n">
        <v>1279.15</v>
      </c>
      <c r="AP1515" s="3" t="n">
        <v>1310.75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0.1724678582627774</v>
      </c>
      <c r="E1516" s="2" t="n">
        <v>-1.111285021130069</v>
      </c>
      <c r="F1516" s="3" t="n">
        <v>3.466286799620141</v>
      </c>
      <c r="G1516" s="4" t="n">
        <v>19411</v>
      </c>
      <c r="H1516" s="4" t="n">
        <v>18593</v>
      </c>
      <c r="I1516" s="3" t="n">
        <v>8432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13.907</v>
      </c>
      <c r="O1516" s="8" t="n">
        <v>12.4418</v>
      </c>
      <c r="P1516" s="3" t="n">
        <v>8.0364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1233703</t>
        </is>
      </c>
      <c r="V1516" s="10" t="inlineStr">
        <is>
          <t>1249529</t>
        </is>
      </c>
      <c r="W1516" s="3" t="inlineStr">
        <is>
          <t>808151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63.89</v>
      </c>
      <c r="AO1516" s="4" t="n">
        <v>63.18</v>
      </c>
      <c r="AP1516" s="3" t="n">
        <v>65.37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0.02991325157043551</v>
      </c>
      <c r="E1517" s="2" t="n">
        <v>-1.427930622009563</v>
      </c>
      <c r="F1517" s="3" t="n">
        <v>1.433447098976116</v>
      </c>
      <c r="G1517" s="4" t="n">
        <v>1729</v>
      </c>
      <c r="H1517" s="4" t="n">
        <v>1711</v>
      </c>
      <c r="I1517" s="3" t="n">
        <v>1782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0.8113</v>
      </c>
      <c r="O1517" s="8" t="n">
        <v>0.9137000000000001</v>
      </c>
      <c r="P1517" s="3" t="n">
        <v>1.1808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5731</t>
        </is>
      </c>
      <c r="V1517" s="10" t="inlineStr">
        <is>
          <t>7518</t>
        </is>
      </c>
      <c r="W1517" s="3" t="inlineStr">
        <is>
          <t>9670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668.8</v>
      </c>
      <c r="AO1517" s="4" t="n">
        <v>659.25</v>
      </c>
      <c r="AP1517" s="3" t="n">
        <v>668.7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-2.002020967538219</v>
      </c>
      <c r="E1518" s="2" t="n">
        <v>-0.4188954050396193</v>
      </c>
      <c r="F1518" s="3" t="n">
        <v>2.39451203727672</v>
      </c>
      <c r="G1518" s="4" t="n">
        <v>31955</v>
      </c>
      <c r="H1518" s="4" t="n">
        <v>35152</v>
      </c>
      <c r="I1518" s="3" t="n">
        <v>31938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76.4207</v>
      </c>
      <c r="O1518" s="8" t="n">
        <v>138.3187</v>
      </c>
      <c r="P1518" s="3" t="n">
        <v>104.1836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1178267</t>
        </is>
      </c>
      <c r="V1518" s="10" t="inlineStr">
        <is>
          <t>2321477</t>
        </is>
      </c>
      <c r="W1518" s="3" t="inlineStr">
        <is>
          <t>2128616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202500</v>
      </c>
      <c r="AC1518" s="5" t="n">
        <v>150000</v>
      </c>
      <c r="AD1518" s="4" t="n">
        <v>117</v>
      </c>
      <c r="AE1518" s="4" t="n">
        <v>189</v>
      </c>
      <c r="AF1518" s="5" t="n">
        <v>154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156.41</v>
      </c>
      <c r="AL1518" s="4" t="n">
        <v>155.55</v>
      </c>
      <c r="AM1518" s="5" t="n">
        <v>159.44</v>
      </c>
      <c r="AN1518" s="4" t="n">
        <v>155.17</v>
      </c>
      <c r="AO1518" s="4" t="n">
        <v>154.52</v>
      </c>
      <c r="AP1518" s="3" t="n">
        <v>158.22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-1.888566057084254</v>
      </c>
      <c r="E1519" s="2" t="n">
        <v>2.482362163574597</v>
      </c>
      <c r="F1519" s="3" t="n">
        <v>4.283528811830704</v>
      </c>
      <c r="G1519" s="4" t="n">
        <v>44012</v>
      </c>
      <c r="H1519" s="4" t="n">
        <v>30579</v>
      </c>
      <c r="I1519" s="3" t="n">
        <v>24418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36.3075</v>
      </c>
      <c r="O1519" s="8" t="n">
        <v>28.295</v>
      </c>
      <c r="P1519" s="3" t="n">
        <v>25.4271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1001922</t>
        </is>
      </c>
      <c r="V1519" s="10" t="inlineStr">
        <is>
          <t>747781</t>
        </is>
      </c>
      <c r="W1519" s="3" t="inlineStr">
        <is>
          <t>689206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114.81</v>
      </c>
      <c r="AO1519" s="4" t="n">
        <v>117.66</v>
      </c>
      <c r="AP1519" s="3" t="n">
        <v>122.7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-5.142857142857148</v>
      </c>
      <c r="E1520" s="2" t="n">
        <v>-5.142857142857148</v>
      </c>
      <c r="F1520" s="3" t="n">
        <v>-5.142857142857148</v>
      </c>
      <c r="G1520" s="4" t="n">
        <v>220</v>
      </c>
      <c r="H1520" s="4" t="n">
        <v>220</v>
      </c>
      <c r="I1520" s="3" t="n">
        <v>220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0.1113</v>
      </c>
      <c r="O1520" s="8" t="n">
        <v>0.1113</v>
      </c>
      <c r="P1520" s="3" t="n">
        <v>0.1113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1.66</v>
      </c>
      <c r="AO1520" s="4" t="n">
        <v>1.66</v>
      </c>
      <c r="AP1520" s="3" t="n">
        <v>1.66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4.857063558145989</v>
      </c>
      <c r="E1521" s="2" t="n">
        <v>2.408681842244565</v>
      </c>
      <c r="F1521" s="3" t="n">
        <v>3.954510209356426</v>
      </c>
      <c r="G1521" s="4" t="n">
        <v>128212</v>
      </c>
      <c r="H1521" s="4" t="n">
        <v>92214</v>
      </c>
      <c r="I1521" s="3" t="n">
        <v>104204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480.3573000000001</v>
      </c>
      <c r="O1521" s="8" t="n">
        <v>450.6784</v>
      </c>
      <c r="P1521" s="3" t="n">
        <v>389.8733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4832066</t>
        </is>
      </c>
      <c r="V1521" s="10" t="inlineStr">
        <is>
          <t>5744585</t>
        </is>
      </c>
      <c r="W1521" s="3" t="inlineStr">
        <is>
          <t>4697439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7616000</v>
      </c>
      <c r="AC1521" s="5" t="n">
        <v>33000</v>
      </c>
      <c r="AD1521" s="4" t="n">
        <v>1042</v>
      </c>
      <c r="AE1521" s="4" t="n">
        <v>8698</v>
      </c>
      <c r="AF1521" s="5" t="n">
        <v>9019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381.8</v>
      </c>
      <c r="AL1521" s="4" t="n">
        <v>389.95</v>
      </c>
      <c r="AM1521" s="5" t="n">
        <v>405.6</v>
      </c>
      <c r="AN1521" s="4" t="n">
        <v>377.8</v>
      </c>
      <c r="AO1521" s="4" t="n">
        <v>386.9</v>
      </c>
      <c r="AP1521" s="3" t="n">
        <v>402.2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3.521754636233954</v>
      </c>
      <c r="E1522" s="2" t="n">
        <v>-1.584704159848423</v>
      </c>
      <c r="F1522" s="3" t="n">
        <v>8.072985035442382</v>
      </c>
      <c r="G1522" s="4" t="n">
        <v>87671</v>
      </c>
      <c r="H1522" s="4" t="n">
        <v>46636</v>
      </c>
      <c r="I1522" s="3" t="n">
        <v>228560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141.5788</v>
      </c>
      <c r="O1522" s="8" t="n">
        <v>69.7521</v>
      </c>
      <c r="P1522" s="3" t="n">
        <v>523.0024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774837</t>
        </is>
      </c>
      <c r="V1522" s="10" t="inlineStr">
        <is>
          <t>555448</t>
        </is>
      </c>
      <c r="W1522" s="3" t="inlineStr">
        <is>
          <t>2234478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232.22</v>
      </c>
      <c r="AO1522" s="4" t="n">
        <v>228.54</v>
      </c>
      <c r="AP1522" s="3" t="n">
        <v>246.99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-6.572316189161189</v>
      </c>
      <c r="E1523" s="2" t="n">
        <v>-0.8276065912953554</v>
      </c>
      <c r="F1523" s="3" t="n">
        <v>3.345503315699263</v>
      </c>
      <c r="G1523" s="4" t="n">
        <v>12529</v>
      </c>
      <c r="H1523" s="4" t="n">
        <v>12901</v>
      </c>
      <c r="I1523" s="3" t="n">
        <v>8599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6.9738</v>
      </c>
      <c r="O1523" s="8" t="n">
        <v>6.649</v>
      </c>
      <c r="P1523" s="3" t="n">
        <v>4.545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277041</t>
        </is>
      </c>
      <c r="V1523" s="10" t="inlineStr">
        <is>
          <t>245980</t>
        </is>
      </c>
      <c r="W1523" s="3" t="inlineStr">
        <is>
          <t>112758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135.33</v>
      </c>
      <c r="AO1523" s="4" t="n">
        <v>134.21</v>
      </c>
      <c r="AP1523" s="3" t="n">
        <v>138.7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-3.014048531289914</v>
      </c>
      <c r="E1524" s="2" t="n">
        <v>0.3818804319199338</v>
      </c>
      <c r="F1524" s="3" t="n">
        <v>4.998032270759547</v>
      </c>
      <c r="G1524" s="4" t="n">
        <v>9164</v>
      </c>
      <c r="H1524" s="4" t="n">
        <v>4154</v>
      </c>
      <c r="I1524" s="3" t="n">
        <v>1885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8.150599999999999</v>
      </c>
      <c r="O1524" s="8" t="n">
        <v>6.279400000000001</v>
      </c>
      <c r="P1524" s="3" t="n">
        <v>5.4018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137074</t>
        </is>
      </c>
      <c r="V1524" s="10" t="inlineStr">
        <is>
          <t>99111</t>
        </is>
      </c>
      <c r="W1524" s="3" t="inlineStr">
        <is>
          <t>88356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379.7</v>
      </c>
      <c r="AO1524" s="4" t="n">
        <v>381.15</v>
      </c>
      <c r="AP1524" s="3" t="n">
        <v>400.2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-3.626595030221635</v>
      </c>
      <c r="E1525" s="2" t="n">
        <v>4.529616724738683</v>
      </c>
      <c r="F1525" s="3" t="n">
        <v>4.33333333333334</v>
      </c>
      <c r="G1525" s="4" t="n">
        <v>28</v>
      </c>
      <c r="H1525" s="4" t="n">
        <v>10</v>
      </c>
      <c r="I1525" s="3" t="n">
        <v>35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0.0076</v>
      </c>
      <c r="O1525" s="8" t="n">
        <v>0.0024</v>
      </c>
      <c r="P1525" s="3" t="n">
        <v>0.0653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43.05</v>
      </c>
      <c r="AO1525" s="4" t="n">
        <v>45</v>
      </c>
      <c r="AP1525" s="3" t="n">
        <v>46.95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-2.130149812734075</v>
      </c>
      <c r="E1526" s="2" t="n">
        <v>-0.1913417842621409</v>
      </c>
      <c r="F1526" s="3" t="n">
        <v>3.342918763479509</v>
      </c>
      <c r="G1526" s="4" t="n">
        <v>15125</v>
      </c>
      <c r="H1526" s="4" t="n">
        <v>13312</v>
      </c>
      <c r="I1526" s="3" t="n">
        <v>15601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4.4629</v>
      </c>
      <c r="O1526" s="8" t="n">
        <v>5.266</v>
      </c>
      <c r="P1526" s="3" t="n">
        <v>5.627899999999999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43354</t>
        </is>
      </c>
      <c r="V1526" s="10" t="inlineStr">
        <is>
          <t>56526</t>
        </is>
      </c>
      <c r="W1526" s="3" t="inlineStr">
        <is>
          <t>34433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418.1</v>
      </c>
      <c r="AO1526" s="4" t="n">
        <v>417.3</v>
      </c>
      <c r="AP1526" s="3" t="n">
        <v>431.25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-5.625612144955941</v>
      </c>
      <c r="E1527" s="2" t="n">
        <v>-1.25186482454432</v>
      </c>
      <c r="F1527" s="3" t="n">
        <v>4.519180241723591</v>
      </c>
      <c r="G1527" s="4" t="n">
        <v>426</v>
      </c>
      <c r="H1527" s="4" t="n">
        <v>690</v>
      </c>
      <c r="I1527" s="3" t="n">
        <v>630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0.1447</v>
      </c>
      <c r="O1527" s="8" t="n">
        <v>0.1546</v>
      </c>
      <c r="P1527" s="3" t="n">
        <v>0.3118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5713</t>
        </is>
      </c>
      <c r="V1527" s="10" t="inlineStr">
        <is>
          <t>5167</t>
        </is>
      </c>
      <c r="W1527" s="3" t="inlineStr">
        <is>
          <t>14180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154.17</v>
      </c>
      <c r="AO1527" s="4" t="n">
        <v>152.24</v>
      </c>
      <c r="AP1527" s="3" t="n">
        <v>159.12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-2.403966336138648</v>
      </c>
      <c r="E1528" s="2" t="n">
        <v>-0.7982924226253925</v>
      </c>
      <c r="F1528" s="3" t="n">
        <v>1.179103193045857</v>
      </c>
      <c r="G1528" s="4" t="n">
        <v>682013</v>
      </c>
      <c r="H1528" s="4" t="n">
        <v>275459</v>
      </c>
      <c r="I1528" s="3" t="n">
        <v>196774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2096.9946</v>
      </c>
      <c r="O1528" s="8" t="n">
        <v>1325.3712</v>
      </c>
      <c r="P1528" s="3" t="n">
        <v>1016.6451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10838548</t>
        </is>
      </c>
      <c r="V1528" s="10" t="inlineStr">
        <is>
          <t>7203207</t>
        </is>
      </c>
      <c r="W1528" s="3" t="inlineStr">
        <is>
          <t>4498908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309000</v>
      </c>
      <c r="AC1528" s="5" t="n">
        <v>85500</v>
      </c>
      <c r="AD1528" s="4" t="n">
        <v>4702</v>
      </c>
      <c r="AE1528" s="4" t="n">
        <v>1799</v>
      </c>
      <c r="AF1528" s="5" t="n">
        <v>1706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1182.25</v>
      </c>
      <c r="AL1528" s="4" t="n">
        <v>1175.25</v>
      </c>
      <c r="AM1528" s="5" t="n">
        <v>1189</v>
      </c>
      <c r="AN1528" s="4" t="n">
        <v>1171.25</v>
      </c>
      <c r="AO1528" s="4" t="n">
        <v>1161.9</v>
      </c>
      <c r="AP1528" s="3" t="n">
        <v>1175.6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5.192205018686606</v>
      </c>
      <c r="E1529" s="2" t="n">
        <v>7.101467664847943</v>
      </c>
      <c r="F1529" s="3" t="n">
        <v>-1.109706974172657</v>
      </c>
      <c r="G1529" s="4" t="n">
        <v>52900</v>
      </c>
      <c r="H1529" s="4" t="n">
        <v>61806</v>
      </c>
      <c r="I1529" s="3" t="n">
        <v>24503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71.38170000000001</v>
      </c>
      <c r="O1529" s="8" t="n">
        <v>108.3547</v>
      </c>
      <c r="P1529" s="3" t="n">
        <v>35.9541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1300423</t>
        </is>
      </c>
      <c r="V1529" s="10" t="inlineStr">
        <is>
          <t>1916738</t>
        </is>
      </c>
      <c r="W1529" s="3" t="inlineStr">
        <is>
          <t>587087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236.43</v>
      </c>
      <c r="AO1529" s="4" t="n">
        <v>253.22</v>
      </c>
      <c r="AP1529" s="3" t="n">
        <v>250.41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-2.533616418966726</v>
      </c>
      <c r="E1530" s="2" t="n">
        <v>-0.3340110368864489</v>
      </c>
      <c r="F1530" s="3" t="n">
        <v>6.658895526737582</v>
      </c>
      <c r="G1530" s="4" t="n">
        <v>36978</v>
      </c>
      <c r="H1530" s="4" t="n">
        <v>23884</v>
      </c>
      <c r="I1530" s="3" t="n">
        <v>25349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117.7569</v>
      </c>
      <c r="O1530" s="8" t="n">
        <v>60.39680000000001</v>
      </c>
      <c r="P1530" s="3" t="n">
        <v>87.9807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2938449</t>
        </is>
      </c>
      <c r="V1530" s="10" t="inlineStr">
        <is>
          <t>1076429</t>
        </is>
      </c>
      <c r="W1530" s="3" t="inlineStr">
        <is>
          <t>1817123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206.58</v>
      </c>
      <c r="AO1530" s="4" t="n">
        <v>205.89</v>
      </c>
      <c r="AP1530" s="3" t="n">
        <v>219.6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-0.2069707757264674</v>
      </c>
      <c r="E1531" s="2" t="n">
        <v>-1.5015762402522</v>
      </c>
      <c r="F1531" s="3" t="n">
        <v>7.487576855049271</v>
      </c>
      <c r="G1531" s="4" t="n">
        <v>1857</v>
      </c>
      <c r="H1531" s="4" t="n">
        <v>1437</v>
      </c>
      <c r="I1531" s="3" t="n">
        <v>2592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1.1013</v>
      </c>
      <c r="O1531" s="8" t="n">
        <v>0.2845</v>
      </c>
      <c r="P1531" s="3" t="n">
        <v>1.2168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66524</t>
        </is>
      </c>
      <c r="V1531" s="10" t="inlineStr">
        <is>
          <t>8877</t>
        </is>
      </c>
      <c r="W1531" s="3" t="inlineStr">
        <is>
          <t>50055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120.54</v>
      </c>
      <c r="AO1531" s="4" t="n">
        <v>118.73</v>
      </c>
      <c r="AP1531" s="3" t="n">
        <v>127.62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-2.181025081788445</v>
      </c>
      <c r="E1532" s="2" t="n">
        <v>1.374953548866596</v>
      </c>
      <c r="F1532" s="3" t="n">
        <v>4.61876832844574</v>
      </c>
      <c r="G1532" s="4" t="n">
        <v>36628</v>
      </c>
      <c r="H1532" s="4" t="n">
        <v>24596</v>
      </c>
      <c r="I1532" s="3" t="n">
        <v>19748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24.3733</v>
      </c>
      <c r="O1532" s="8" t="n">
        <v>16.2886</v>
      </c>
      <c r="P1532" s="3" t="n">
        <v>14.8712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2947575</t>
        </is>
      </c>
      <c r="V1532" s="10" t="inlineStr">
        <is>
          <t>1902807</t>
        </is>
      </c>
      <c r="W1532" s="3" t="inlineStr">
        <is>
          <t>1918981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26.91</v>
      </c>
      <c r="AO1532" s="4" t="n">
        <v>27.28</v>
      </c>
      <c r="AP1532" s="3" t="n">
        <v>28.54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-2.919818456883503</v>
      </c>
      <c r="E1533" s="2" t="n">
        <v>-0.1246688483715238</v>
      </c>
      <c r="F1533" s="3" t="n">
        <v>1.373069121547834</v>
      </c>
      <c r="G1533" s="4" t="n">
        <v>10028</v>
      </c>
      <c r="H1533" s="4" t="n">
        <v>3731</v>
      </c>
      <c r="I1533" s="3" t="n">
        <v>4888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8.516400000000001</v>
      </c>
      <c r="O1533" s="8" t="n">
        <v>4.0621</v>
      </c>
      <c r="P1533" s="3" t="n">
        <v>6.2186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128437</t>
        </is>
      </c>
      <c r="V1533" s="10" t="inlineStr">
        <is>
          <t>63426</t>
        </is>
      </c>
      <c r="W1533" s="3" t="inlineStr">
        <is>
          <t>105622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320.85</v>
      </c>
      <c r="AO1533" s="4" t="n">
        <v>320.45</v>
      </c>
      <c r="AP1533" s="3" t="n">
        <v>324.85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-5.003587658454919</v>
      </c>
      <c r="E1534" s="2" t="n">
        <v>-2.130016617150909</v>
      </c>
      <c r="F1534" s="3" t="n">
        <v>2.037456266721537</v>
      </c>
      <c r="G1534" s="4" t="n">
        <v>114</v>
      </c>
      <c r="H1534" s="4" t="n">
        <v>182</v>
      </c>
      <c r="I1534" s="3" t="n">
        <v>130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0.0727</v>
      </c>
      <c r="O1534" s="8" t="n">
        <v>0.2281</v>
      </c>
      <c r="P1534" s="3" t="n">
        <v>0.1413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198.59</v>
      </c>
      <c r="AO1534" s="4" t="n">
        <v>194.36</v>
      </c>
      <c r="AP1534" s="3" t="n">
        <v>198.32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-0.2056437792756717</v>
      </c>
      <c r="E1535" s="2" t="n">
        <v>0.8815111619919914</v>
      </c>
      <c r="F1535" s="3" t="n">
        <v>0.4085338175215512</v>
      </c>
      <c r="G1535" s="4" t="n">
        <v>2120</v>
      </c>
      <c r="H1535" s="4" t="n">
        <v>1162</v>
      </c>
      <c r="I1535" s="3" t="n">
        <v>800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0.7998999999999999</v>
      </c>
      <c r="O1535" s="8" t="n">
        <v>1.5242</v>
      </c>
      <c r="P1535" s="3" t="n">
        <v>0.3788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9714</t>
        </is>
      </c>
      <c r="V1535" s="10" t="inlineStr">
        <is>
          <t>29806</t>
        </is>
      </c>
      <c r="W1535" s="3" t="inlineStr">
        <is>
          <t>5657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436.75</v>
      </c>
      <c r="AO1535" s="4" t="n">
        <v>440.6</v>
      </c>
      <c r="AP1535" s="3" t="n">
        <v>442.4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-3.169853425977583</v>
      </c>
      <c r="E1536" s="2" t="n">
        <v>1.618478944060341</v>
      </c>
      <c r="F1536" s="3" t="n">
        <v>3.989485078088764</v>
      </c>
      <c r="G1536" s="4" t="n">
        <v>3638</v>
      </c>
      <c r="H1536" s="4" t="n">
        <v>2944</v>
      </c>
      <c r="I1536" s="3" t="n">
        <v>3218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3.6953</v>
      </c>
      <c r="O1536" s="8" t="n">
        <v>1.8906</v>
      </c>
      <c r="P1536" s="3" t="n">
        <v>2.1645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86936</t>
        </is>
      </c>
      <c r="V1536" s="10" t="inlineStr">
        <is>
          <t>35008</t>
        </is>
      </c>
      <c r="W1536" s="3" t="inlineStr">
        <is>
          <t>43676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190.92</v>
      </c>
      <c r="AO1536" s="4" t="n">
        <v>194.01</v>
      </c>
      <c r="AP1536" s="3" t="n">
        <v>201.75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-1.400406822093563</v>
      </c>
      <c r="E1537" s="2" t="n">
        <v>-0.6506387368087022</v>
      </c>
      <c r="F1537" s="3" t="n">
        <v>3.514096318185465</v>
      </c>
      <c r="G1537" s="4" t="n">
        <v>5695</v>
      </c>
      <c r="H1537" s="4" t="n">
        <v>7272</v>
      </c>
      <c r="I1537" s="3" t="n">
        <v>7129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5.210599999999999</v>
      </c>
      <c r="O1537" s="8" t="n">
        <v>4.6039</v>
      </c>
      <c r="P1537" s="3" t="n">
        <v>4.991700000000001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156361</t>
        </is>
      </c>
      <c r="V1537" s="10" t="inlineStr">
        <is>
          <t>151890</t>
        </is>
      </c>
      <c r="W1537" s="3" t="inlineStr">
        <is>
          <t>197902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126.03</v>
      </c>
      <c r="AO1537" s="4" t="n">
        <v>125.21</v>
      </c>
      <c r="AP1537" s="3" t="n">
        <v>129.61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-2.2875816993464</v>
      </c>
      <c r="E1538" s="2" t="n">
        <v>1.672240802675579</v>
      </c>
      <c r="F1538" s="3" t="n">
        <v>1.973684210526317</v>
      </c>
      <c r="G1538" s="4" t="n">
        <v>1015</v>
      </c>
      <c r="H1538" s="4" t="n">
        <v>629</v>
      </c>
      <c r="I1538" s="3" t="n">
        <v>937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0.1164</v>
      </c>
      <c r="O1538" s="8" t="n">
        <v>0.1771</v>
      </c>
      <c r="P1538" s="3" t="n">
        <v>0.2007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2.99</v>
      </c>
      <c r="AO1538" s="4" t="n">
        <v>3.04</v>
      </c>
      <c r="AP1538" s="3" t="n">
        <v>3.1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-0.4723002297676707</v>
      </c>
      <c r="E1539" s="2" t="n">
        <v>1.205591894318325</v>
      </c>
      <c r="F1539" s="3" t="n">
        <v>2.268407046001771</v>
      </c>
      <c r="G1539" s="4" t="n">
        <v>16588</v>
      </c>
      <c r="H1539" s="4" t="n">
        <v>21280</v>
      </c>
      <c r="I1539" s="3" t="n">
        <v>64104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9.1676</v>
      </c>
      <c r="O1539" s="8" t="n">
        <v>16.629</v>
      </c>
      <c r="P1539" s="3" t="n">
        <v>21.1434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125543</t>
        </is>
      </c>
      <c r="V1539" s="10" t="inlineStr">
        <is>
          <t>324573</t>
        </is>
      </c>
      <c r="W1539" s="3" t="inlineStr">
        <is>
          <t>289459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389.85</v>
      </c>
      <c r="AO1539" s="4" t="n">
        <v>394.55</v>
      </c>
      <c r="AP1539" s="3" t="n">
        <v>403.5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-1.561374009128033</v>
      </c>
      <c r="E1540" s="2" t="n">
        <v>-2.781844802342615</v>
      </c>
      <c r="F1540" s="3" t="n">
        <v>1.746987951807238</v>
      </c>
      <c r="G1540" s="4" t="n">
        <v>9</v>
      </c>
      <c r="H1540" s="4" t="n">
        <v>18</v>
      </c>
      <c r="I1540" s="3" t="n">
        <v>15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0.0582</v>
      </c>
      <c r="O1540" s="8" t="n">
        <v>0.0464</v>
      </c>
      <c r="P1540" s="3" t="n">
        <v>0.0906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204.9</v>
      </c>
      <c r="AO1540" s="4" t="n">
        <v>199.2</v>
      </c>
      <c r="AP1540" s="3" t="n">
        <v>202.68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-4.181129693909759</v>
      </c>
      <c r="E1541" s="2" t="n">
        <v>0.5598550963280148</v>
      </c>
      <c r="F1541" s="3" t="n">
        <v>5.845750777795972</v>
      </c>
      <c r="G1541" s="4" t="n">
        <v>6827</v>
      </c>
      <c r="H1541" s="4" t="n">
        <v>5490</v>
      </c>
      <c r="I1541" s="3" t="n">
        <v>5522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3.9743</v>
      </c>
      <c r="O1541" s="8" t="n">
        <v>3.3048</v>
      </c>
      <c r="P1541" s="3" t="n">
        <v>3.1038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236004</t>
        </is>
      </c>
      <c r="V1541" s="10" t="inlineStr">
        <is>
          <t>206942</t>
        </is>
      </c>
      <c r="W1541" s="3" t="inlineStr">
        <is>
          <t>195070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60.73</v>
      </c>
      <c r="AO1541" s="4" t="n">
        <v>61.07</v>
      </c>
      <c r="AP1541" s="3" t="n">
        <v>64.64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-3.243208936278238</v>
      </c>
      <c r="E1542" s="2" t="n">
        <v>1.593965234503113</v>
      </c>
      <c r="F1542" s="3" t="n">
        <v>4.028925619834717</v>
      </c>
      <c r="G1542" s="4" t="n">
        <v>10943</v>
      </c>
      <c r="H1542" s="4" t="n">
        <v>11540</v>
      </c>
      <c r="I1542" s="3" t="n">
        <v>12146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9.6639</v>
      </c>
      <c r="O1542" s="8" t="n">
        <v>13.1816</v>
      </c>
      <c r="P1542" s="3" t="n">
        <v>11.7782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36589</t>
        </is>
      </c>
      <c r="V1542" s="10" t="inlineStr">
        <is>
          <t>31017</t>
        </is>
      </c>
      <c r="W1542" s="3" t="inlineStr">
        <is>
          <t>44160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762.25</v>
      </c>
      <c r="AO1542" s="4" t="n">
        <v>774.4</v>
      </c>
      <c r="AP1542" s="3" t="n">
        <v>805.6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-0.9859490354846361</v>
      </c>
      <c r="E1543" s="2" t="n">
        <v>1.356551856840482</v>
      </c>
      <c r="F1543" s="3" t="n">
        <v>5.828191741813005</v>
      </c>
      <c r="G1543" s="4" t="n">
        <v>3001</v>
      </c>
      <c r="H1543" s="4" t="n">
        <v>2257</v>
      </c>
      <c r="I1543" s="3" t="n">
        <v>2640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1.5379</v>
      </c>
      <c r="O1543" s="8" t="n">
        <v>1.2275</v>
      </c>
      <c r="P1543" s="3" t="n">
        <v>1.9189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47188</t>
        </is>
      </c>
      <c r="V1543" s="10" t="inlineStr">
        <is>
          <t>32623</t>
        </is>
      </c>
      <c r="W1543" s="3" t="inlineStr">
        <is>
          <t>60334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207.88</v>
      </c>
      <c r="AO1543" s="4" t="n">
        <v>210.7</v>
      </c>
      <c r="AP1543" s="3" t="n">
        <v>222.98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-0.7199696854869183</v>
      </c>
      <c r="E1544" s="2" t="n">
        <v>1.354961832061073</v>
      </c>
      <c r="F1544" s="3" t="n">
        <v>2.146488420259834</v>
      </c>
      <c r="G1544" s="4" t="n">
        <v>2477</v>
      </c>
      <c r="H1544" s="4" t="n">
        <v>1042</v>
      </c>
      <c r="I1544" s="3" t="n">
        <v>1725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1.5539</v>
      </c>
      <c r="O1544" s="8" t="n">
        <v>0.6344</v>
      </c>
      <c r="P1544" s="3" t="n">
        <v>1.1171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39022</t>
        </is>
      </c>
      <c r="V1544" s="10" t="inlineStr">
        <is>
          <t>16704</t>
        </is>
      </c>
      <c r="W1544" s="3" t="inlineStr">
        <is>
          <t>27137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262</v>
      </c>
      <c r="AO1544" s="4" t="n">
        <v>265.55</v>
      </c>
      <c r="AP1544" s="3" t="n">
        <v>271.25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-2.972378391591304</v>
      </c>
      <c r="E1545" s="2" t="n">
        <v>2.085957575452217</v>
      </c>
      <c r="F1545" s="3" t="n">
        <v>3.336459207344154</v>
      </c>
      <c r="G1545" s="4" t="n">
        <v>56723</v>
      </c>
      <c r="H1545" s="4" t="n">
        <v>40261</v>
      </c>
      <c r="I1545" s="3" t="n">
        <v>36145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33.1726</v>
      </c>
      <c r="O1545" s="8" t="n">
        <v>22.6559</v>
      </c>
      <c r="P1545" s="3" t="n">
        <v>24.8528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440539</t>
        </is>
      </c>
      <c r="V1545" s="10" t="inlineStr">
        <is>
          <t>248901</t>
        </is>
      </c>
      <c r="W1545" s="3" t="inlineStr">
        <is>
          <t>295732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198.47</v>
      </c>
      <c r="AO1545" s="4" t="n">
        <v>202.61</v>
      </c>
      <c r="AP1545" s="3" t="n">
        <v>209.37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-0.7420340462680127</v>
      </c>
      <c r="E1546" s="2" t="n">
        <v>-0.1759014951627051</v>
      </c>
      <c r="F1546" s="3" t="n">
        <v>6.696035242290748</v>
      </c>
      <c r="G1546" s="4" t="n">
        <v>314</v>
      </c>
      <c r="H1546" s="4" t="n">
        <v>496</v>
      </c>
      <c r="I1546" s="3" t="n">
        <v>353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0.047</v>
      </c>
      <c r="O1546" s="8" t="n">
        <v>0.0835</v>
      </c>
      <c r="P1546" s="3" t="n">
        <v>0.0611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14519</t>
        </is>
      </c>
      <c r="V1546" s="10" t="inlineStr">
        <is>
          <t>20887</t>
        </is>
      </c>
      <c r="W1546" s="3" t="inlineStr">
        <is>
          <t>14913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22.74</v>
      </c>
      <c r="AO1546" s="4" t="n">
        <v>22.7</v>
      </c>
      <c r="AP1546" s="3" t="n">
        <v>24.22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-3.966817496229254</v>
      </c>
      <c r="E1547" s="2" t="n">
        <v>1.82189414166797</v>
      </c>
      <c r="F1547" s="3" t="n">
        <v>4.997686256362787</v>
      </c>
      <c r="G1547" s="4" t="n">
        <v>628</v>
      </c>
      <c r="H1547" s="4" t="n">
        <v>382</v>
      </c>
      <c r="I1547" s="3" t="n">
        <v>342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0.5107</v>
      </c>
      <c r="O1547" s="8" t="n">
        <v>0.326</v>
      </c>
      <c r="P1547" s="3" t="n">
        <v>0.2049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62773</t>
        </is>
      </c>
      <c r="V1547" s="10" t="inlineStr">
        <is>
          <t>34614</t>
        </is>
      </c>
      <c r="W1547" s="3" t="inlineStr">
        <is>
          <t>18190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63.67</v>
      </c>
      <c r="AO1547" s="4" t="n">
        <v>64.83</v>
      </c>
      <c r="AP1547" s="3" t="n">
        <v>68.06999999999999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-1.358024691358018</v>
      </c>
      <c r="E1548" s="2" t="n">
        <v>5.006257822277847</v>
      </c>
      <c r="F1548" s="3" t="n">
        <v>2.234803337306317</v>
      </c>
      <c r="G1548" s="4" t="n">
        <v>49946</v>
      </c>
      <c r="H1548" s="4" t="n">
        <v>77137</v>
      </c>
      <c r="I1548" s="3" t="n">
        <v>63896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57.6367</v>
      </c>
      <c r="O1548" s="8" t="n">
        <v>121.1858</v>
      </c>
      <c r="P1548" s="3" t="n">
        <v>75.0514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427336</t>
        </is>
      </c>
      <c r="V1548" s="10" t="inlineStr">
        <is>
          <t>294938</t>
        </is>
      </c>
      <c r="W1548" s="3" t="inlineStr">
        <is>
          <t>210952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639.2</v>
      </c>
      <c r="AO1548" s="4" t="n">
        <v>671.2</v>
      </c>
      <c r="AP1548" s="3" t="n">
        <v>686.2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-1.284267720424807</v>
      </c>
      <c r="E1549" s="2" t="n">
        <v>0.8756567425569177</v>
      </c>
      <c r="F1549" s="3" t="n">
        <v>2.141203703703711</v>
      </c>
      <c r="G1549" s="4" t="n">
        <v>1150</v>
      </c>
      <c r="H1549" s="4" t="n">
        <v>1821</v>
      </c>
      <c r="I1549" s="3" t="n">
        <v>2468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0.4557</v>
      </c>
      <c r="O1549" s="8" t="n">
        <v>1.4341</v>
      </c>
      <c r="P1549" s="3" t="n">
        <v>4.4675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4234</t>
        </is>
      </c>
      <c r="V1549" s="10" t="inlineStr">
        <is>
          <t>12334</t>
        </is>
      </c>
      <c r="W1549" s="3" t="inlineStr">
        <is>
          <t>58160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599.55</v>
      </c>
      <c r="AO1549" s="4" t="n">
        <v>604.8</v>
      </c>
      <c r="AP1549" s="3" t="n">
        <v>617.75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-1.994586123379399</v>
      </c>
      <c r="E1550" s="2" t="n">
        <v>2.587585404855367</v>
      </c>
      <c r="F1550" s="3" t="n">
        <v>7.510273487317557</v>
      </c>
      <c r="G1550" s="4" t="n">
        <v>3225</v>
      </c>
      <c r="H1550" s="4" t="n">
        <v>2952</v>
      </c>
      <c r="I1550" s="3" t="n">
        <v>3594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1.8656</v>
      </c>
      <c r="O1550" s="8" t="n">
        <v>2.353</v>
      </c>
      <c r="P1550" s="3" t="n">
        <v>3.2074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19749</t>
        </is>
      </c>
      <c r="V1550" s="10" t="inlineStr">
        <is>
          <t>32414</t>
        </is>
      </c>
      <c r="W1550" s="3" t="inlineStr">
        <is>
          <t>46674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343.95</v>
      </c>
      <c r="AO1550" s="4" t="n">
        <v>352.85</v>
      </c>
      <c r="AP1550" s="3" t="n">
        <v>379.35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3.276428798642767</v>
      </c>
      <c r="E1551" s="2" t="n">
        <v>-3.952772073921972</v>
      </c>
      <c r="F1551" s="3" t="n">
        <v>0.9727418492784672</v>
      </c>
      <c r="G1551" s="4" t="n">
        <v>2500</v>
      </c>
      <c r="H1551" s="4" t="n">
        <v>3276</v>
      </c>
      <c r="I1551" s="3" t="n">
        <v>2853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1.6734</v>
      </c>
      <c r="O1551" s="8" t="n">
        <v>1.7187</v>
      </c>
      <c r="P1551" s="3" t="n">
        <v>1.7291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5747</t>
        </is>
      </c>
      <c r="V1551" s="10" t="inlineStr">
        <is>
          <t>6416</t>
        </is>
      </c>
      <c r="W1551" s="3" t="inlineStr">
        <is>
          <t>4148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1461</v>
      </c>
      <c r="AO1551" s="4" t="n">
        <v>1403.25</v>
      </c>
      <c r="AP1551" s="3" t="n">
        <v>1416.9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</v>
      </c>
      <c r="E1552" s="2" t="n">
        <v>-2.631578947368423</v>
      </c>
      <c r="F1552" s="3" t="n">
        <v>3.378378378378381</v>
      </c>
      <c r="G1552" s="4" t="n">
        <v>238</v>
      </c>
      <c r="H1552" s="4" t="n">
        <v>169</v>
      </c>
      <c r="I1552" s="3" t="n">
        <v>222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0.0108</v>
      </c>
      <c r="O1552" s="8" t="n">
        <v>0.0133</v>
      </c>
      <c r="P1552" s="3" t="n">
        <v>0.1531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1.52</v>
      </c>
      <c r="AO1552" s="4" t="n">
        <v>1.48</v>
      </c>
      <c r="AP1552" s="3" t="n">
        <v>1.53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-4.789915966386557</v>
      </c>
      <c r="E1553" s="2" t="n">
        <v>-2.383053839364515</v>
      </c>
      <c r="F1553" s="3" t="n">
        <v>0.04520795660035267</v>
      </c>
      <c r="G1553" s="4" t="n">
        <v>203</v>
      </c>
      <c r="H1553" s="4" t="n">
        <v>435</v>
      </c>
      <c r="I1553" s="3" t="n">
        <v>190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0.0316</v>
      </c>
      <c r="O1553" s="8" t="n">
        <v>0.0376</v>
      </c>
      <c r="P1553" s="3" t="n">
        <v>0.0196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4589</t>
        </is>
      </c>
      <c r="V1553" s="10" t="inlineStr">
        <is>
          <t>3828</t>
        </is>
      </c>
      <c r="W1553" s="3" t="inlineStr">
        <is>
          <t>2119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45.32</v>
      </c>
      <c r="AO1553" s="4" t="n">
        <v>44.24</v>
      </c>
      <c r="AP1553" s="3" t="n">
        <v>44.26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0.5294117647058785</v>
      </c>
      <c r="E1554" s="2" t="n">
        <v>3.678007188832233</v>
      </c>
      <c r="F1554" s="3" t="n">
        <v>4.224784326372659</v>
      </c>
      <c r="G1554" s="4" t="n">
        <v>6418</v>
      </c>
      <c r="H1554" s="4" t="n">
        <v>4147</v>
      </c>
      <c r="I1554" s="3" t="n">
        <v>3335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4.0849</v>
      </c>
      <c r="O1554" s="8" t="n">
        <v>1.9569</v>
      </c>
      <c r="P1554" s="3" t="n">
        <v>1.8764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30054</t>
        </is>
      </c>
      <c r="V1554" s="10" t="inlineStr">
        <is>
          <t>14401</t>
        </is>
      </c>
      <c r="W1554" s="3" t="inlineStr">
        <is>
          <t>18685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598.15</v>
      </c>
      <c r="AO1554" s="4" t="n">
        <v>620.15</v>
      </c>
      <c r="AP1554" s="3" t="n">
        <v>646.35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-1.821019771071795</v>
      </c>
      <c r="E1555" s="2" t="n">
        <v>-2.632043808514401</v>
      </c>
      <c r="F1555" s="3" t="n">
        <v>2.449201741654574</v>
      </c>
      <c r="G1555" s="4" t="n">
        <v>329</v>
      </c>
      <c r="H1555" s="4" t="n">
        <v>309</v>
      </c>
      <c r="I1555" s="3" t="n">
        <v>294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0.1302</v>
      </c>
      <c r="O1555" s="8" t="n">
        <v>0.2498</v>
      </c>
      <c r="P1555" s="3" t="n">
        <v>0.4579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56.61</v>
      </c>
      <c r="AO1555" s="4" t="n">
        <v>55.12</v>
      </c>
      <c r="AP1555" s="3" t="n">
        <v>56.47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-3.538422261935158</v>
      </c>
      <c r="E1556" s="2" t="n">
        <v>1.730891382595813</v>
      </c>
      <c r="F1556" s="3" t="n">
        <v>10.74457568031636</v>
      </c>
      <c r="G1556" s="4" t="n">
        <v>5375</v>
      </c>
      <c r="H1556" s="4" t="n">
        <v>3365</v>
      </c>
      <c r="I1556" s="3" t="n">
        <v>9958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2.6201</v>
      </c>
      <c r="O1556" s="8" t="n">
        <v>1.3718</v>
      </c>
      <c r="P1556" s="3" t="n">
        <v>6.869700000000001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69105</t>
        </is>
      </c>
      <c r="V1556" s="10" t="inlineStr">
        <is>
          <t>31751</t>
        </is>
      </c>
      <c r="W1556" s="3" t="inlineStr">
        <is>
          <t>79879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188.92</v>
      </c>
      <c r="AO1556" s="4" t="n">
        <v>192.19</v>
      </c>
      <c r="AP1556" s="3" t="n">
        <v>212.84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-1.23456790123457</v>
      </c>
      <c r="E1557" s="2" t="n">
        <v>1.730371900826446</v>
      </c>
      <c r="F1557" s="3" t="n">
        <v>1.665397308961663</v>
      </c>
      <c r="G1557" s="4" t="n">
        <v>15661</v>
      </c>
      <c r="H1557" s="4" t="n">
        <v>10005</v>
      </c>
      <c r="I1557" s="3" t="n">
        <v>11012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14.7521</v>
      </c>
      <c r="O1557" s="8" t="n">
        <v>7.5899</v>
      </c>
      <c r="P1557" s="3" t="n">
        <v>8.785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56161</t>
        </is>
      </c>
      <c r="V1557" s="10" t="inlineStr">
        <is>
          <t>31357</t>
        </is>
      </c>
      <c r="W1557" s="3" t="inlineStr">
        <is>
          <t>38259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968</v>
      </c>
      <c r="AO1557" s="4" t="n">
        <v>984.75</v>
      </c>
      <c r="AP1557" s="3" t="n">
        <v>1001.15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-3.719739737824121</v>
      </c>
      <c r="E1558" s="2" t="n">
        <v>4.169047678203178</v>
      </c>
      <c r="F1558" s="3" t="n">
        <v>1.53123285710878</v>
      </c>
      <c r="G1558" s="4" t="n">
        <v>4476</v>
      </c>
      <c r="H1558" s="4" t="n">
        <v>3372</v>
      </c>
      <c r="I1558" s="3" t="n">
        <v>3228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4.5963</v>
      </c>
      <c r="O1558" s="8" t="n">
        <v>3.664</v>
      </c>
      <c r="P1558" s="3" t="n">
        <v>2.5531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10314</t>
        </is>
      </c>
      <c r="V1558" s="10" t="inlineStr">
        <is>
          <t>5351</t>
        </is>
      </c>
      <c r="W1558" s="3" t="inlineStr">
        <is>
          <t>4033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2012.45</v>
      </c>
      <c r="AO1558" s="4" t="n">
        <v>2096.35</v>
      </c>
      <c r="AP1558" s="3" t="n">
        <v>2128.45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-1.022248947684896</v>
      </c>
      <c r="E1559" s="2" t="n">
        <v>0.4860267314702205</v>
      </c>
      <c r="F1559" s="3" t="n">
        <v>4.776299879081011</v>
      </c>
      <c r="G1559" s="4" t="n">
        <v>89282</v>
      </c>
      <c r="H1559" s="4" t="n">
        <v>54758</v>
      </c>
      <c r="I1559" s="3" t="n">
        <v>50908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106.013</v>
      </c>
      <c r="O1559" s="8" t="n">
        <v>85.1224</v>
      </c>
      <c r="P1559" s="3" t="n">
        <v>77.598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10338914</t>
        </is>
      </c>
      <c r="V1559" s="10" t="inlineStr">
        <is>
          <t>7873239</t>
        </is>
      </c>
      <c r="W1559" s="3" t="inlineStr">
        <is>
          <t>8101530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32.92</v>
      </c>
      <c r="AO1559" s="4" t="n">
        <v>33.08</v>
      </c>
      <c r="AP1559" s="3" t="n">
        <v>34.66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2.087968509327399</v>
      </c>
      <c r="E1560" s="2" t="n">
        <v>4.99580888516346</v>
      </c>
      <c r="F1560" s="3" t="n">
        <v>4.997604981638196</v>
      </c>
      <c r="G1560" s="4" t="n">
        <v>788</v>
      </c>
      <c r="H1560" s="4" t="n">
        <v>600</v>
      </c>
      <c r="I1560" s="3" t="n">
        <v>323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0.8654999999999999</v>
      </c>
      <c r="O1560" s="8" t="n">
        <v>0.8575</v>
      </c>
      <c r="P1560" s="3" t="n">
        <v>0.4959000000000001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119.3</v>
      </c>
      <c r="AO1560" s="4" t="n">
        <v>125.26</v>
      </c>
      <c r="AP1560" s="3" t="n">
        <v>131.52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-6.451612903225799</v>
      </c>
      <c r="E1561" s="2" t="n">
        <v>-2.662592754255781</v>
      </c>
      <c r="F1561" s="3" t="n">
        <v>1.659192825112112</v>
      </c>
      <c r="G1561" s="4" t="n">
        <v>2463</v>
      </c>
      <c r="H1561" s="4" t="n">
        <v>1890</v>
      </c>
      <c r="I1561" s="3" t="n">
        <v>1897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0.3571</v>
      </c>
      <c r="O1561" s="8" t="n">
        <v>0.4843</v>
      </c>
      <c r="P1561" s="3" t="n">
        <v>0.4011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87161</t>
        </is>
      </c>
      <c r="V1561" s="10" t="inlineStr">
        <is>
          <t>153025</t>
        </is>
      </c>
      <c r="W1561" s="3" t="inlineStr">
        <is>
          <t>106639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22.91</v>
      </c>
      <c r="AO1561" s="4" t="n">
        <v>22.3</v>
      </c>
      <c r="AP1561" s="3" t="n">
        <v>22.67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-4.31806550665302</v>
      </c>
      <c r="E1562" s="2" t="n">
        <v>4.385906264625253</v>
      </c>
      <c r="F1562" s="3" t="n">
        <v>5.834881188752971</v>
      </c>
      <c r="G1562" s="4" t="n">
        <v>4940</v>
      </c>
      <c r="H1562" s="4" t="n">
        <v>2545</v>
      </c>
      <c r="I1562" s="3" t="n">
        <v>2720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6.308300000000001</v>
      </c>
      <c r="O1562" s="8" t="n">
        <v>2.962</v>
      </c>
      <c r="P1562" s="3" t="n">
        <v>3.7364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46067</t>
        </is>
      </c>
      <c r="V1562" s="10" t="inlineStr">
        <is>
          <t>19949</t>
        </is>
      </c>
      <c r="W1562" s="3" t="inlineStr">
        <is>
          <t>21709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747.85</v>
      </c>
      <c r="AO1562" s="4" t="n">
        <v>780.65</v>
      </c>
      <c r="AP1562" s="3" t="n">
        <v>826.2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-0.5054759898904801</v>
      </c>
      <c r="E1563" s="2" t="n">
        <v>0.587073101891058</v>
      </c>
      <c r="F1563" s="3" t="n">
        <v>3.036085077726018</v>
      </c>
      <c r="G1563" s="4" t="n">
        <v>80690</v>
      </c>
      <c r="H1563" s="4" t="n">
        <v>37936</v>
      </c>
      <c r="I1563" s="3" t="n">
        <v>32172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104.5872</v>
      </c>
      <c r="O1563" s="8" t="n">
        <v>42.1788</v>
      </c>
      <c r="P1563" s="3" t="n">
        <v>35.50380000000001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160594</t>
        </is>
      </c>
      <c r="V1563" s="10" t="inlineStr">
        <is>
          <t>227541</t>
        </is>
      </c>
      <c r="W1563" s="3" t="inlineStr">
        <is>
          <t>137008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885.75</v>
      </c>
      <c r="AO1563" s="4" t="n">
        <v>890.95</v>
      </c>
      <c r="AP1563" s="3" t="n">
        <v>918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-5.004962427335887</v>
      </c>
      <c r="E1564" s="2" t="n">
        <v>-5.000000000000003</v>
      </c>
      <c r="F1564" s="3" t="n">
        <v>4.996072270227808</v>
      </c>
      <c r="G1564" s="4" t="n">
        <v>438</v>
      </c>
      <c r="H1564" s="4" t="n">
        <v>1443</v>
      </c>
      <c r="I1564" s="3" t="n">
        <v>1051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0.6135</v>
      </c>
      <c r="O1564" s="8" t="n">
        <v>2.0382</v>
      </c>
      <c r="P1564" s="3" t="n">
        <v>2.4614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67</v>
      </c>
      <c r="AO1564" s="4" t="n">
        <v>63.65</v>
      </c>
      <c r="AP1564" s="3" t="n">
        <v>66.83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-2.854775534799633</v>
      </c>
      <c r="E1565" s="2" t="n">
        <v>3.085988989687516</v>
      </c>
      <c r="F1565" s="3" t="n">
        <v>4.069198946972565</v>
      </c>
      <c r="G1565" s="4" t="n">
        <v>2465</v>
      </c>
      <c r="H1565" s="4" t="n">
        <v>2943</v>
      </c>
      <c r="I1565" s="3" t="n">
        <v>1746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1.2483</v>
      </c>
      <c r="O1565" s="8" t="n">
        <v>2.1794</v>
      </c>
      <c r="P1565" s="3" t="n">
        <v>1.0398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60701</t>
        </is>
      </c>
      <c r="V1565" s="10" t="inlineStr">
        <is>
          <t>122699</t>
        </is>
      </c>
      <c r="W1565" s="3" t="inlineStr">
        <is>
          <t>41332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128.97</v>
      </c>
      <c r="AO1565" s="4" t="n">
        <v>132.95</v>
      </c>
      <c r="AP1565" s="3" t="n">
        <v>138.36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0.346620450606575</v>
      </c>
      <c r="E1566" s="2" t="n">
        <v>3.501334589417502</v>
      </c>
      <c r="F1566" s="3" t="n">
        <v>5.203276699029119</v>
      </c>
      <c r="G1566" s="4" t="n">
        <v>6608</v>
      </c>
      <c r="H1566" s="4" t="n">
        <v>9949</v>
      </c>
      <c r="I1566" s="3" t="n">
        <v>6319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8.218400000000001</v>
      </c>
      <c r="O1566" s="8" t="n">
        <v>6.192100000000001</v>
      </c>
      <c r="P1566" s="3" t="n">
        <v>8.546900000000001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188495</t>
        </is>
      </c>
      <c r="V1566" s="10" t="inlineStr">
        <is>
          <t>112023</t>
        </is>
      </c>
      <c r="W1566" s="3" t="inlineStr">
        <is>
          <t>174641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318.45</v>
      </c>
      <c r="AO1566" s="4" t="n">
        <v>329.6</v>
      </c>
      <c r="AP1566" s="3" t="n">
        <v>346.75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-2.802827199610038</v>
      </c>
      <c r="E1567" s="2" t="n">
        <v>2.131394182547628</v>
      </c>
      <c r="F1567" s="3" t="n">
        <v>3.535477534986509</v>
      </c>
      <c r="G1567" s="4" t="n">
        <v>30724</v>
      </c>
      <c r="H1567" s="4" t="n">
        <v>19923</v>
      </c>
      <c r="I1567" s="3" t="n">
        <v>14464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16.1454</v>
      </c>
      <c r="O1567" s="8" t="n">
        <v>9.108500000000001</v>
      </c>
      <c r="P1567" s="3" t="n">
        <v>6.4378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1583963</t>
        </is>
      </c>
      <c r="V1567" s="10" t="inlineStr">
        <is>
          <t>764022</t>
        </is>
      </c>
      <c r="W1567" s="3" t="inlineStr">
        <is>
          <t>635425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39.88</v>
      </c>
      <c r="AO1567" s="4" t="n">
        <v>40.73</v>
      </c>
      <c r="AP1567" s="3" t="n">
        <v>42.17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-1.907968574635241</v>
      </c>
      <c r="E1568" s="2" t="n">
        <v>0.572082379862688</v>
      </c>
      <c r="F1568" s="3" t="n">
        <v>6.143344709897621</v>
      </c>
      <c r="G1568" s="4" t="n">
        <v>33139</v>
      </c>
      <c r="H1568" s="4" t="n">
        <v>21037</v>
      </c>
      <c r="I1568" s="3" t="n">
        <v>18338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21.7598</v>
      </c>
      <c r="O1568" s="8" t="n">
        <v>12.2982</v>
      </c>
      <c r="P1568" s="3" t="n">
        <v>11.1765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11425674</t>
        </is>
      </c>
      <c r="V1568" s="10" t="inlineStr">
        <is>
          <t>6756275</t>
        </is>
      </c>
      <c r="W1568" s="3" t="inlineStr">
        <is>
          <t>8051840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8.74</v>
      </c>
      <c r="AO1568" s="4" t="n">
        <v>8.789999999999999</v>
      </c>
      <c r="AP1568" s="3" t="n">
        <v>9.33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12.21167641540669</v>
      </c>
      <c r="E1569" s="2" t="n">
        <v>2.635849520531111</v>
      </c>
      <c r="F1569" s="3" t="n">
        <v>-0.7761966364812442</v>
      </c>
      <c r="G1569" s="4" t="n">
        <v>15588</v>
      </c>
      <c r="H1569" s="4" t="n">
        <v>3081</v>
      </c>
      <c r="I1569" s="3" t="n">
        <v>1791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15.2126</v>
      </c>
      <c r="O1569" s="8" t="n">
        <v>1.909</v>
      </c>
      <c r="P1569" s="3" t="n">
        <v>0.9248999999999999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55423</t>
        </is>
      </c>
      <c r="V1569" s="10" t="inlineStr">
        <is>
          <t>18346</t>
        </is>
      </c>
      <c r="W1569" s="3" t="inlineStr">
        <is>
          <t>18323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203.35</v>
      </c>
      <c r="AO1569" s="4" t="n">
        <v>208.71</v>
      </c>
      <c r="AP1569" s="3" t="n">
        <v>207.09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0.1240694789081859</v>
      </c>
      <c r="E1570" s="2" t="n">
        <v>-1.239157372986376</v>
      </c>
      <c r="F1570" s="3" t="n">
        <v>1.756587202007524</v>
      </c>
      <c r="G1570" s="4" t="n">
        <v>1879</v>
      </c>
      <c r="H1570" s="4" t="n">
        <v>719</v>
      </c>
      <c r="I1570" s="3" t="n">
        <v>586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1.1737</v>
      </c>
      <c r="O1570" s="8" t="n">
        <v>0.1203</v>
      </c>
      <c r="P1570" s="3" t="n">
        <v>0.1371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1261447</t>
        </is>
      </c>
      <c r="V1570" s="10" t="inlineStr">
        <is>
          <t>79200</t>
        </is>
      </c>
      <c r="W1570" s="3" t="inlineStr">
        <is>
          <t>145228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8.07</v>
      </c>
      <c r="AO1570" s="4" t="n">
        <v>7.97</v>
      </c>
      <c r="AP1570" s="3" t="n">
        <v>8.109999999999999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0.1126614091342365</v>
      </c>
      <c r="E1571" s="2" t="n">
        <v>0.5193905817174589</v>
      </c>
      <c r="F1571" s="3" t="n">
        <v>1.067860833620388</v>
      </c>
      <c r="G1571" s="4" t="n">
        <v>2541</v>
      </c>
      <c r="H1571" s="4" t="n">
        <v>779</v>
      </c>
      <c r="I1571" s="3" t="n">
        <v>721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1.0479</v>
      </c>
      <c r="O1571" s="8" t="n">
        <v>0.2682</v>
      </c>
      <c r="P1571" s="3" t="n">
        <v>0.339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56237</t>
        </is>
      </c>
      <c r="V1571" s="10" t="inlineStr">
        <is>
          <t>14347</t>
        </is>
      </c>
      <c r="W1571" s="3" t="inlineStr">
        <is>
          <t>17305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115.52</v>
      </c>
      <c r="AO1571" s="4" t="n">
        <v>116.12</v>
      </c>
      <c r="AP1571" s="3" t="n">
        <v>117.36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-2.376331112626555</v>
      </c>
      <c r="E1572" s="2" t="n">
        <v>1.880709296077378</v>
      </c>
      <c r="F1572" s="3" t="n">
        <v>1.724683544303803</v>
      </c>
      <c r="G1572" s="4" t="n">
        <v>5533</v>
      </c>
      <c r="H1572" s="4" t="n">
        <v>4475</v>
      </c>
      <c r="I1572" s="3" t="n">
        <v>5001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2.6192</v>
      </c>
      <c r="O1572" s="8" t="n">
        <v>2.697</v>
      </c>
      <c r="P1572" s="3" t="n">
        <v>2.1032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64624</t>
        </is>
      </c>
      <c r="V1572" s="10" t="inlineStr">
        <is>
          <t>72268</t>
        </is>
      </c>
      <c r="W1572" s="3" t="inlineStr">
        <is>
          <t>63918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186.1</v>
      </c>
      <c r="AO1572" s="4" t="n">
        <v>189.6</v>
      </c>
      <c r="AP1572" s="3" t="n">
        <v>192.87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-3.852201257861636</v>
      </c>
      <c r="E1573" s="2" t="n">
        <v>3.188879803761233</v>
      </c>
      <c r="F1573" s="3" t="n">
        <v>-2.614896988906498</v>
      </c>
      <c r="G1573" s="4" t="n">
        <v>4609</v>
      </c>
      <c r="H1573" s="4" t="n">
        <v>1414</v>
      </c>
      <c r="I1573" s="3" t="n">
        <v>4143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1.5483</v>
      </c>
      <c r="O1573" s="8" t="n">
        <v>0.4034</v>
      </c>
      <c r="P1573" s="3" t="n">
        <v>1.8395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354478</t>
        </is>
      </c>
      <c r="V1573" s="10" t="inlineStr">
        <is>
          <t>80055</t>
        </is>
      </c>
      <c r="W1573" s="3" t="inlineStr">
        <is>
          <t>308151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24.46</v>
      </c>
      <c r="AO1573" s="4" t="n">
        <v>25.24</v>
      </c>
      <c r="AP1573" s="3" t="n">
        <v>24.58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0.8202258033388015</v>
      </c>
      <c r="E1574" s="2" t="n">
        <v>-0.784839203675349</v>
      </c>
      <c r="F1574" s="3" t="n">
        <v>1.717152228439146</v>
      </c>
      <c r="G1574" s="4" t="n">
        <v>11959</v>
      </c>
      <c r="H1574" s="4" t="n">
        <v>2900</v>
      </c>
      <c r="I1574" s="3" t="n">
        <v>2632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6.773099999999999</v>
      </c>
      <c r="O1574" s="8" t="n">
        <v>0.7384999999999999</v>
      </c>
      <c r="P1574" s="3" t="n">
        <v>1.1995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70351</t>
        </is>
      </c>
      <c r="V1574" s="10" t="inlineStr">
        <is>
          <t>5048</t>
        </is>
      </c>
      <c r="W1574" s="3" t="inlineStr">
        <is>
          <t>13930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522.4</v>
      </c>
      <c r="AO1574" s="4" t="n">
        <v>518.3</v>
      </c>
      <c r="AP1574" s="3" t="n">
        <v>527.2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-5.010205975134538</v>
      </c>
      <c r="E1575" s="2" t="n">
        <v>0.6641922250439606</v>
      </c>
      <c r="F1575" s="3" t="n">
        <v>2.852707160877157</v>
      </c>
      <c r="G1575" s="4" t="n">
        <v>43</v>
      </c>
      <c r="H1575" s="4" t="n">
        <v>19</v>
      </c>
      <c r="I1575" s="3" t="n">
        <v>61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0.0301</v>
      </c>
      <c r="O1575" s="8" t="n">
        <v>0.0109</v>
      </c>
      <c r="P1575" s="3" t="n">
        <v>0.0251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51.19</v>
      </c>
      <c r="AO1575" s="4" t="n">
        <v>51.53</v>
      </c>
      <c r="AP1575" s="3" t="n">
        <v>53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-2.647412755715991</v>
      </c>
      <c r="E1576" s="2" t="n">
        <v>0.788009888751531</v>
      </c>
      <c r="F1576" s="3" t="n">
        <v>3.096734631304622</v>
      </c>
      <c r="G1576" s="4" t="n">
        <v>222246</v>
      </c>
      <c r="H1576" s="4" t="n">
        <v>188125</v>
      </c>
      <c r="I1576" s="3" t="n">
        <v>299513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532.8975</v>
      </c>
      <c r="O1576" s="8" t="n">
        <v>504.9747</v>
      </c>
      <c r="P1576" s="3" t="n">
        <v>967.9355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2758240</t>
        </is>
      </c>
      <c r="V1576" s="10" t="inlineStr">
        <is>
          <t>1853148</t>
        </is>
      </c>
      <c r="W1576" s="3" t="inlineStr">
        <is>
          <t>2426276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323.6</v>
      </c>
      <c r="AO1576" s="4" t="n">
        <v>326.15</v>
      </c>
      <c r="AP1576" s="3" t="n">
        <v>336.25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-4.985994397759101</v>
      </c>
      <c r="E1577" s="2" t="n">
        <v>-4.85455974842767</v>
      </c>
      <c r="F1577" s="3" t="n">
        <v>4.998967155546373</v>
      </c>
      <c r="G1577" s="4" t="n">
        <v>130</v>
      </c>
      <c r="H1577" s="4" t="n">
        <v>286</v>
      </c>
      <c r="I1577" s="3" t="n">
        <v>123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0.1192</v>
      </c>
      <c r="O1577" s="8" t="n">
        <v>0.1152</v>
      </c>
      <c r="P1577" s="3" t="n">
        <v>0.0336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2613</t>
        </is>
      </c>
      <c r="V1577" s="10" t="inlineStr">
        <is>
          <t>3170</t>
        </is>
      </c>
      <c r="W1577" s="3" t="inlineStr">
        <is>
          <t>988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254.4</v>
      </c>
      <c r="AO1577" s="4" t="n">
        <v>242.05</v>
      </c>
      <c r="AP1577" s="3" t="n">
        <v>254.15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-2.027027027027044</v>
      </c>
      <c r="E1578" s="2" t="n">
        <v>1.839080459770117</v>
      </c>
      <c r="F1578" s="3" t="n">
        <v>-2.031602708803609</v>
      </c>
      <c r="G1578" s="4" t="n">
        <v>19</v>
      </c>
      <c r="H1578" s="4" t="n">
        <v>27</v>
      </c>
      <c r="I1578" s="3" t="n">
        <v>65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0.0005999999999999999</v>
      </c>
      <c r="O1578" s="8" t="n">
        <v>0.0044</v>
      </c>
      <c r="P1578" s="3" t="n">
        <v>0.0113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4.35</v>
      </c>
      <c r="AO1578" s="4" t="n">
        <v>4.43</v>
      </c>
      <c r="AP1578" s="3" t="n">
        <v>4.34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-5.039370078740149</v>
      </c>
      <c r="E1579" s="2" t="n">
        <v>-2.819237147595355</v>
      </c>
      <c r="F1579" s="3" t="n">
        <v>4.948805460750854</v>
      </c>
      <c r="G1579" s="4" t="n">
        <v>655</v>
      </c>
      <c r="H1579" s="4" t="n">
        <v>707</v>
      </c>
      <c r="I1579" s="3" t="n">
        <v>133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0.5584</v>
      </c>
      <c r="O1579" s="8" t="n">
        <v>0.6657</v>
      </c>
      <c r="P1579" s="3" t="n">
        <v>0.1831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12.06</v>
      </c>
      <c r="AO1579" s="4" t="n">
        <v>11.72</v>
      </c>
      <c r="AP1579" s="3" t="n">
        <v>12.3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-2.096436058700203</v>
      </c>
      <c r="E1580" s="2" t="n">
        <v>-0.6423982869379069</v>
      </c>
      <c r="F1580" s="3" t="n">
        <v>2.155172413793115</v>
      </c>
      <c r="G1580" s="4" t="n">
        <v>693</v>
      </c>
      <c r="H1580" s="4" t="n">
        <v>340</v>
      </c>
      <c r="I1580" s="3" t="n">
        <v>554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0.0515</v>
      </c>
      <c r="O1580" s="8" t="n">
        <v>0.0376</v>
      </c>
      <c r="P1580" s="3" t="n">
        <v>0.1079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66747</t>
        </is>
      </c>
      <c r="V1580" s="10" t="inlineStr">
        <is>
          <t>66268</t>
        </is>
      </c>
      <c r="W1580" s="3" t="inlineStr">
        <is>
          <t>148447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4.67</v>
      </c>
      <c r="AO1580" s="4" t="n">
        <v>4.64</v>
      </c>
      <c r="AP1580" s="3" t="n">
        <v>4.74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-5.003971405877673</v>
      </c>
      <c r="E1581" s="2" t="n">
        <v>-4.849498327759197</v>
      </c>
      <c r="F1581" s="3" t="n">
        <v>4.305799648506137</v>
      </c>
      <c r="G1581" s="4" t="n">
        <v>666</v>
      </c>
      <c r="H1581" s="4" t="n">
        <v>860</v>
      </c>
      <c r="I1581" s="3" t="n">
        <v>711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0.6274000000000001</v>
      </c>
      <c r="O1581" s="8" t="n">
        <v>0.7896</v>
      </c>
      <c r="P1581" s="3" t="n">
        <v>0.7786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23.92</v>
      </c>
      <c r="AO1581" s="4" t="n">
        <v>22.76</v>
      </c>
      <c r="AP1581" s="3" t="n">
        <v>23.74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-5.299501416165365</v>
      </c>
      <c r="E1582" s="2" t="n">
        <v>-0.2002125713720718</v>
      </c>
      <c r="F1582" s="3" t="n">
        <v>3.603625916385983</v>
      </c>
      <c r="G1582" s="4" t="n">
        <v>8575</v>
      </c>
      <c r="H1582" s="4" t="n">
        <v>6603</v>
      </c>
      <c r="I1582" s="3" t="n">
        <v>8566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8.8141</v>
      </c>
      <c r="O1582" s="8" t="n">
        <v>5.205900000000001</v>
      </c>
      <c r="P1582" s="3" t="n">
        <v>7.643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21219</t>
        </is>
      </c>
      <c r="V1582" s="10" t="inlineStr">
        <is>
          <t>9352</t>
        </is>
      </c>
      <c r="W1582" s="3" t="inlineStr">
        <is>
          <t>11544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2022.85</v>
      </c>
      <c r="AO1582" s="4" t="n">
        <v>2018.8</v>
      </c>
      <c r="AP1582" s="3" t="n">
        <v>2091.55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-1.999365280863226</v>
      </c>
      <c r="E1583" s="2" t="n">
        <v>-1.230569948186525</v>
      </c>
      <c r="F1583" s="3" t="n">
        <v>2.327868852459019</v>
      </c>
      <c r="G1583" s="4" t="n">
        <v>340</v>
      </c>
      <c r="H1583" s="4" t="n">
        <v>713</v>
      </c>
      <c r="I1583" s="3" t="n">
        <v>333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0.0564</v>
      </c>
      <c r="O1583" s="8" t="n">
        <v>0.05599999999999999</v>
      </c>
      <c r="P1583" s="3" t="n">
        <v>0.0375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9810</t>
        </is>
      </c>
      <c r="V1583" s="10" t="inlineStr">
        <is>
          <t>6903</t>
        </is>
      </c>
      <c r="W1583" s="3" t="inlineStr">
        <is>
          <t>5937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30.88</v>
      </c>
      <c r="AO1583" s="4" t="n">
        <v>30.5</v>
      </c>
      <c r="AP1583" s="3" t="n">
        <v>31.21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-1.807027328499726</v>
      </c>
      <c r="E1584" s="2" t="n">
        <v>0.1363171646029814</v>
      </c>
      <c r="F1584" s="3" t="n">
        <v>3.675553034600108</v>
      </c>
      <c r="G1584" s="4" t="n">
        <v>1676</v>
      </c>
      <c r="H1584" s="4" t="n">
        <v>2936</v>
      </c>
      <c r="I1584" s="3" t="n">
        <v>1022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1.1787</v>
      </c>
      <c r="O1584" s="8" t="n">
        <v>3.1067</v>
      </c>
      <c r="P1584" s="3" t="n">
        <v>1.224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51285</t>
        </is>
      </c>
      <c r="V1584" s="10" t="inlineStr">
        <is>
          <t>136878</t>
        </is>
      </c>
      <c r="W1584" s="3" t="inlineStr">
        <is>
          <t>52379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176.06</v>
      </c>
      <c r="AO1584" s="4" t="n">
        <v>176.3</v>
      </c>
      <c r="AP1584" s="3" t="n">
        <v>182.78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1.45357042054756</v>
      </c>
      <c r="E1585" s="2" t="n">
        <v>5.925719849770489</v>
      </c>
      <c r="F1585" s="3" t="n">
        <v>2.954694681549573</v>
      </c>
      <c r="G1585" s="4" t="n">
        <v>615</v>
      </c>
      <c r="H1585" s="4" t="n">
        <v>424</v>
      </c>
      <c r="I1585" s="3" t="n">
        <v>606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0.1445</v>
      </c>
      <c r="O1585" s="8" t="n">
        <v>0.1489</v>
      </c>
      <c r="P1585" s="3" t="n">
        <v>0.1701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3356</t>
        </is>
      </c>
      <c r="V1585" s="10" t="inlineStr">
        <is>
          <t>5279</t>
        </is>
      </c>
      <c r="W1585" s="3" t="inlineStr">
        <is>
          <t>6254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71.89</v>
      </c>
      <c r="AO1585" s="4" t="n">
        <v>76.15000000000001</v>
      </c>
      <c r="AP1585" s="3" t="n">
        <v>78.40000000000001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-4.816889271865579</v>
      </c>
      <c r="E1586" s="2" t="n">
        <v>0.3802281368821309</v>
      </c>
      <c r="F1586" s="3" t="n">
        <v>3.598484848484857</v>
      </c>
      <c r="G1586" s="4" t="n">
        <v>1169</v>
      </c>
      <c r="H1586" s="4" t="n">
        <v>606</v>
      </c>
      <c r="I1586" s="3" t="n">
        <v>575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0.3151</v>
      </c>
      <c r="O1586" s="8" t="n">
        <v>0.7885</v>
      </c>
      <c r="P1586" s="3" t="n">
        <v>0.295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8678</t>
        </is>
      </c>
      <c r="V1586" s="10" t="inlineStr">
        <is>
          <t>29843</t>
        </is>
      </c>
      <c r="W1586" s="3" t="inlineStr">
        <is>
          <t>8256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220.92</v>
      </c>
      <c r="AO1586" s="4" t="n">
        <v>221.76</v>
      </c>
      <c r="AP1586" s="3" t="n">
        <v>229.74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1.27594743858313</v>
      </c>
      <c r="E1587" s="2" t="n">
        <v>1.222264009025947</v>
      </c>
      <c r="F1587" s="3" t="n">
        <v>4.523499907114996</v>
      </c>
      <c r="G1587" s="4" t="n">
        <v>79128</v>
      </c>
      <c r="H1587" s="4" t="n">
        <v>83116</v>
      </c>
      <c r="I1587" s="3" t="n">
        <v>111123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246.3031</v>
      </c>
      <c r="O1587" s="8" t="n">
        <v>275.8738</v>
      </c>
      <c r="P1587" s="3" t="n">
        <v>436.8724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7619282</t>
        </is>
      </c>
      <c r="V1587" s="10" t="inlineStr">
        <is>
          <t>8391407</t>
        </is>
      </c>
      <c r="W1587" s="3" t="inlineStr">
        <is>
          <t>16432590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148000</v>
      </c>
      <c r="AC1587" s="5" t="n">
        <v>84000</v>
      </c>
      <c r="AD1587" s="4" t="n">
        <v>404</v>
      </c>
      <c r="AE1587" s="4" t="n">
        <v>319</v>
      </c>
      <c r="AF1587" s="5" t="n">
        <v>568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107.58</v>
      </c>
      <c r="AL1587" s="4" t="n">
        <v>108.81</v>
      </c>
      <c r="AM1587" s="5" t="n">
        <v>113.65</v>
      </c>
      <c r="AN1587" s="4" t="n">
        <v>106.36</v>
      </c>
      <c r="AO1587" s="4" t="n">
        <v>107.66</v>
      </c>
      <c r="AP1587" s="3" t="n">
        <v>112.53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2.526926263463129</v>
      </c>
      <c r="E1588" s="2" t="n">
        <v>5.240404040404051</v>
      </c>
      <c r="F1588" s="3" t="n">
        <v>4.334472300072931</v>
      </c>
      <c r="G1588" s="4" t="n">
        <v>1508</v>
      </c>
      <c r="H1588" s="4" t="n">
        <v>1121</v>
      </c>
      <c r="I1588" s="3" t="n">
        <v>896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0.9137999999999999</v>
      </c>
      <c r="O1588" s="8" t="n">
        <v>0.6899</v>
      </c>
      <c r="P1588" s="3" t="n">
        <v>0.7515999999999999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20472</t>
        </is>
      </c>
      <c r="V1588" s="10" t="inlineStr">
        <is>
          <t>17144</t>
        </is>
      </c>
      <c r="W1588" s="3" t="inlineStr">
        <is>
          <t>18934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247.5</v>
      </c>
      <c r="AO1588" s="4" t="n">
        <v>260.47</v>
      </c>
      <c r="AP1588" s="3" t="n">
        <v>271.76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-3.12500000000001</v>
      </c>
      <c r="E1589" s="2" t="n">
        <v>0.2481389578163807</v>
      </c>
      <c r="F1589" s="3" t="n">
        <v>6.485148514851496</v>
      </c>
      <c r="G1589" s="4" t="n">
        <v>2274</v>
      </c>
      <c r="H1589" s="4" t="n">
        <v>1622</v>
      </c>
      <c r="I1589" s="3" t="n">
        <v>1131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0.4322</v>
      </c>
      <c r="O1589" s="8" t="n">
        <v>0.3968</v>
      </c>
      <c r="P1589" s="3" t="n">
        <v>0.4043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111557</t>
        </is>
      </c>
      <c r="V1589" s="10" t="inlineStr">
        <is>
          <t>100751</t>
        </is>
      </c>
      <c r="W1589" s="3" t="inlineStr">
        <is>
          <t>110665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20.15</v>
      </c>
      <c r="AO1589" s="4" t="n">
        <v>20.2</v>
      </c>
      <c r="AP1589" s="3" t="n">
        <v>21.51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-4.673621460506708</v>
      </c>
      <c r="E1590" s="2" t="n">
        <v>1.563379400913014</v>
      </c>
      <c r="F1590" s="3" t="n">
        <v>0.8989594236808127</v>
      </c>
      <c r="G1590" s="4" t="n">
        <v>9291</v>
      </c>
      <c r="H1590" s="4" t="n">
        <v>6332</v>
      </c>
      <c r="I1590" s="3" t="n">
        <v>5012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3.3254</v>
      </c>
      <c r="O1590" s="8" t="n">
        <v>4.1718</v>
      </c>
      <c r="P1590" s="3" t="n">
        <v>2.5895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92962</t>
        </is>
      </c>
      <c r="V1590" s="10" t="inlineStr">
        <is>
          <t>124810</t>
        </is>
      </c>
      <c r="W1590" s="3" t="inlineStr">
        <is>
          <t>81576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159.91</v>
      </c>
      <c r="AO1590" s="4" t="n">
        <v>162.41</v>
      </c>
      <c r="AP1590" s="3" t="n">
        <v>163.87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-1.858736059479547</v>
      </c>
      <c r="E1591" s="2" t="n">
        <v>1.893939393939387</v>
      </c>
      <c r="F1591" s="3" t="n">
        <v>3.717472118959111</v>
      </c>
      <c r="G1591" s="4" t="n">
        <v>2350</v>
      </c>
      <c r="H1591" s="4" t="n">
        <v>1660</v>
      </c>
      <c r="I1591" s="3" t="n">
        <v>1963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0.4426</v>
      </c>
      <c r="O1591" s="8" t="n">
        <v>0.3519</v>
      </c>
      <c r="P1591" s="3" t="n">
        <v>0.4791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2.64</v>
      </c>
      <c r="AO1591" s="4" t="n">
        <v>2.69</v>
      </c>
      <c r="AP1591" s="3" t="n">
        <v>2.79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-2.765486725663717</v>
      </c>
      <c r="E1592" s="2" t="n">
        <v>-0.7963594994311549</v>
      </c>
      <c r="F1592" s="3" t="n">
        <v>0.6880733944953982</v>
      </c>
      <c r="G1592" s="4" t="n">
        <v>14615</v>
      </c>
      <c r="H1592" s="4" t="n">
        <v>9421</v>
      </c>
      <c r="I1592" s="3" t="n">
        <v>9361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9.5327</v>
      </c>
      <c r="O1592" s="8" t="n">
        <v>6.7434</v>
      </c>
      <c r="P1592" s="3" t="n">
        <v>5.3761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3980098</t>
        </is>
      </c>
      <c r="V1592" s="10" t="inlineStr">
        <is>
          <t>3800832</t>
        </is>
      </c>
      <c r="W1592" s="3" t="inlineStr">
        <is>
          <t>3532668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8.789999999999999</v>
      </c>
      <c r="AO1592" s="4" t="n">
        <v>8.720000000000001</v>
      </c>
      <c r="AP1592" s="3" t="n">
        <v>8.779999999999999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-6.80008338544924</v>
      </c>
      <c r="E1593" s="2" t="n">
        <v>-1.283886552742241</v>
      </c>
      <c r="F1593" s="3" t="n">
        <v>2.696333892237285</v>
      </c>
      <c r="G1593" s="4" t="n">
        <v>88</v>
      </c>
      <c r="H1593" s="4" t="n">
        <v>27</v>
      </c>
      <c r="I1593" s="3" t="n">
        <v>121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0.0558</v>
      </c>
      <c r="O1593" s="8" t="n">
        <v>0.0025</v>
      </c>
      <c r="P1593" s="3" t="n">
        <v>0.0372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1318</t>
        </is>
      </c>
      <c r="V1593" s="10" t="inlineStr">
        <is>
          <t>45</t>
        </is>
      </c>
      <c r="W1593" s="3" t="inlineStr">
        <is>
          <t>1109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223.54</v>
      </c>
      <c r="AO1593" s="4" t="n">
        <v>220.67</v>
      </c>
      <c r="AP1593" s="3" t="n">
        <v>226.62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-7.464324917672885</v>
      </c>
      <c r="E1594" s="2" t="n">
        <v>-0.177935943060505</v>
      </c>
      <c r="F1594" s="3" t="n">
        <v>10.93285799168154</v>
      </c>
      <c r="G1594" s="4" t="n">
        <v>1685</v>
      </c>
      <c r="H1594" s="4" t="n">
        <v>780</v>
      </c>
      <c r="I1594" s="3" t="n">
        <v>1074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0.3184</v>
      </c>
      <c r="O1594" s="8" t="n">
        <v>0.1408</v>
      </c>
      <c r="P1594" s="3" t="n">
        <v>0.3601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87244</t>
        </is>
      </c>
      <c r="V1594" s="10" t="inlineStr">
        <is>
          <t>36081</t>
        </is>
      </c>
      <c r="W1594" s="3" t="inlineStr">
        <is>
          <t>80340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16.86</v>
      </c>
      <c r="AO1594" s="4" t="n">
        <v>16.83</v>
      </c>
      <c r="AP1594" s="3" t="n">
        <v>18.67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-3.276070917299857</v>
      </c>
      <c r="E1595" s="2" t="n">
        <v>3.34718506290203</v>
      </c>
      <c r="F1595" s="3" t="n">
        <v>0.6114018176810745</v>
      </c>
      <c r="G1595" s="4" t="n">
        <v>11133</v>
      </c>
      <c r="H1595" s="4" t="n">
        <v>7419</v>
      </c>
      <c r="I1595" s="3" t="n">
        <v>5183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14.0314</v>
      </c>
      <c r="O1595" s="8" t="n">
        <v>9.671000000000001</v>
      </c>
      <c r="P1595" s="3" t="n">
        <v>11.4737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76258</t>
        </is>
      </c>
      <c r="V1595" s="10" t="inlineStr">
        <is>
          <t>30869</t>
        </is>
      </c>
      <c r="W1595" s="3" t="inlineStr">
        <is>
          <t>63973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878.35</v>
      </c>
      <c r="AO1595" s="4" t="n">
        <v>907.75</v>
      </c>
      <c r="AP1595" s="3" t="n">
        <v>913.3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-2.008608321377327</v>
      </c>
      <c r="E1596" s="2" t="n">
        <v>-2.049780380673495</v>
      </c>
      <c r="F1596" s="3" t="n">
        <v>-2.092675635276541</v>
      </c>
      <c r="G1596" s="4" t="n">
        <v>22</v>
      </c>
      <c r="H1596" s="4" t="n">
        <v>20</v>
      </c>
      <c r="I1596" s="3" t="n">
        <v>63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0.0014</v>
      </c>
      <c r="O1596" s="8" t="n">
        <v>0.0017</v>
      </c>
      <c r="P1596" s="3" t="n">
        <v>0.009000000000000001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6.83</v>
      </c>
      <c r="AO1596" s="4" t="n">
        <v>6.69</v>
      </c>
      <c r="AP1596" s="3" t="n">
        <v>6.55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-2.470080712496529</v>
      </c>
      <c r="E1597" s="2" t="n">
        <v>7.569380038524659</v>
      </c>
      <c r="F1597" s="3" t="n">
        <v>-0.0265287173365115</v>
      </c>
      <c r="G1597" s="4" t="n">
        <v>36079</v>
      </c>
      <c r="H1597" s="4" t="n">
        <v>51900</v>
      </c>
      <c r="I1597" s="3" t="n">
        <v>27380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24.4912</v>
      </c>
      <c r="O1597" s="8" t="n">
        <v>50.4863</v>
      </c>
      <c r="P1597" s="3" t="n">
        <v>19.0816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919205</t>
        </is>
      </c>
      <c r="V1597" s="10" t="inlineStr">
        <is>
          <t>1971716</t>
        </is>
      </c>
      <c r="W1597" s="3" t="inlineStr">
        <is>
          <t>699641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140.17</v>
      </c>
      <c r="AO1597" s="4" t="n">
        <v>150.78</v>
      </c>
      <c r="AP1597" s="3" t="n">
        <v>150.74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-4.735758407687025</v>
      </c>
      <c r="E1598" s="2" t="n">
        <v>2.017291066282416</v>
      </c>
      <c r="F1598" s="3" t="n">
        <v>4.978813559322035</v>
      </c>
      <c r="G1598" s="4" t="n">
        <v>78</v>
      </c>
      <c r="H1598" s="4" t="n">
        <v>46</v>
      </c>
      <c r="I1598" s="3" t="n">
        <v>112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0.0336</v>
      </c>
      <c r="O1598" s="1" t="n">
        <v>0.0263</v>
      </c>
      <c r="P1598" s="1" t="n">
        <v>0.1087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27.76</v>
      </c>
      <c r="AO1598" s="1" t="n">
        <v>28.32</v>
      </c>
      <c r="AP1598" s="1" t="n">
        <v>29.73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-7.601694167475502</v>
      </c>
      <c r="E1599" s="2" t="n">
        <v>2.545003103662308</v>
      </c>
      <c r="F1599" s="3" t="n">
        <v>3.869435649096662</v>
      </c>
      <c r="G1599" s="4" t="n">
        <v>626</v>
      </c>
      <c r="H1599" s="4" t="n">
        <v>195</v>
      </c>
      <c r="I1599" s="3" t="n">
        <v>229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0.6034</v>
      </c>
      <c r="O1599" s="1" t="n">
        <v>0.1393</v>
      </c>
      <c r="P1599" s="1" t="n">
        <v>0.1985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4349</t>
        </is>
      </c>
      <c r="V1599" s="1" t="inlineStr">
        <is>
          <t>883</t>
        </is>
      </c>
      <c r="W1599" s="1" t="inlineStr">
        <is>
          <t>1051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1047.15</v>
      </c>
      <c r="AO1599" s="1" t="n">
        <v>1073.8</v>
      </c>
      <c r="AP1599" s="1" t="n">
        <v>1115.35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0.3052769297863095</v>
      </c>
      <c r="E1600" s="2" t="n">
        <v>-0.1884057971014427</v>
      </c>
      <c r="F1600" s="3" t="n">
        <v>6.897052417598373</v>
      </c>
      <c r="G1600" s="4" t="n">
        <v>6278</v>
      </c>
      <c r="H1600" s="4" t="n">
        <v>5764</v>
      </c>
      <c r="I1600" s="3" t="n">
        <v>10086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4.6301</v>
      </c>
      <c r="O1600" s="1" t="n">
        <v>4.517200000000001</v>
      </c>
      <c r="P1600" s="1" t="n">
        <v>10.5512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63090</t>
        </is>
      </c>
      <c r="V1600" s="1" t="inlineStr">
        <is>
          <t>61780</t>
        </is>
      </c>
      <c r="W1600" s="1" t="inlineStr">
        <is>
          <t>95347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345</v>
      </c>
      <c r="AO1600" s="1" t="n">
        <v>344.35</v>
      </c>
      <c r="AP1600" s="1" t="n">
        <v>368.1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3.889894029464981</v>
      </c>
      <c r="E1601" s="2" t="n">
        <v>1.641995273043916</v>
      </c>
      <c r="F1601" s="3" t="n">
        <v>9.986537755476689</v>
      </c>
      <c r="G1601" s="4" t="n">
        <v>13306</v>
      </c>
      <c r="H1601" s="4" t="n">
        <v>22601</v>
      </c>
      <c r="I1601" s="3" t="n">
        <v>15431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18.1595</v>
      </c>
      <c r="O1601" s="1" t="n">
        <v>34.2416</v>
      </c>
      <c r="P1601" s="1" t="n">
        <v>22.9486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151387</t>
        </is>
      </c>
      <c r="V1601" s="1" t="inlineStr">
        <is>
          <t>104177</t>
        </is>
      </c>
      <c r="W1601" s="1" t="inlineStr">
        <is>
          <t>225325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401.95</v>
      </c>
      <c r="AO1601" s="1" t="n">
        <v>408.55</v>
      </c>
      <c r="AP1601" s="1" t="n">
        <v>449.35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-6.040163162849074</v>
      </c>
      <c r="E1602" s="2" t="n">
        <v>-0.8348639171814994</v>
      </c>
      <c r="F1602" s="3" t="n">
        <v>8.082168715271932</v>
      </c>
      <c r="G1602" s="4" t="n">
        <v>1808</v>
      </c>
      <c r="H1602" s="4" t="n">
        <v>901</v>
      </c>
      <c r="I1602" s="3" t="n">
        <v>1387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0.8887</v>
      </c>
      <c r="O1602" s="1" t="n">
        <v>0.3</v>
      </c>
      <c r="P1602" s="1" t="n">
        <v>0.6248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14736</t>
        </is>
      </c>
      <c r="V1602" s="1" t="inlineStr">
        <is>
          <t>5475</t>
        </is>
      </c>
      <c r="W1602" s="1" t="inlineStr">
        <is>
          <t>9683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299.45</v>
      </c>
      <c r="AO1602" s="1" t="n">
        <v>296.95</v>
      </c>
      <c r="AP1602" s="1" t="n">
        <v>320.95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1.4646367315475</v>
      </c>
      <c r="E1603" s="2" t="n">
        <v>1.006647673314342</v>
      </c>
      <c r="F1603" s="3" t="n">
        <v>3.215494546822115</v>
      </c>
      <c r="G1603" s="4" t="n">
        <v>1757</v>
      </c>
      <c r="H1603" s="4" t="n">
        <v>1559</v>
      </c>
      <c r="I1603" s="3" t="n">
        <v>2959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2.8128</v>
      </c>
      <c r="O1603" s="1" t="n">
        <v>2.6013</v>
      </c>
      <c r="P1603" s="1" t="n">
        <v>3.2008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309547</t>
        </is>
      </c>
      <c r="V1603" s="1" t="inlineStr">
        <is>
          <t>271551</t>
        </is>
      </c>
      <c r="W1603" s="1" t="inlineStr">
        <is>
          <t>269598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52.65</v>
      </c>
      <c r="AO1603" s="1" t="n">
        <v>53.18</v>
      </c>
      <c r="AP1603" s="1" t="n">
        <v>54.89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3.542558250118872</v>
      </c>
      <c r="E1604" s="2" t="n">
        <v>-0.8128587830080414</v>
      </c>
      <c r="F1604" s="3" t="n">
        <v>7.296971941846476</v>
      </c>
      <c r="G1604" s="4" t="n">
        <v>11897</v>
      </c>
      <c r="H1604" s="4" t="n">
        <v>7403</v>
      </c>
      <c r="I1604" s="3" t="n">
        <v>12771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14.2507</v>
      </c>
      <c r="O1604" s="1" t="n">
        <v>9.7613</v>
      </c>
      <c r="P1604" s="1" t="n">
        <v>18.7536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247352</t>
        </is>
      </c>
      <c r="V1604" s="1" t="inlineStr">
        <is>
          <t>225168</t>
        </is>
      </c>
      <c r="W1604" s="1" t="inlineStr">
        <is>
          <t>326547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217.75</v>
      </c>
      <c r="AO1604" s="1" t="n">
        <v>215.98</v>
      </c>
      <c r="AP1604" s="1" t="n">
        <v>231.74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-2.780441035474585</v>
      </c>
      <c r="E1605" s="2" t="n">
        <v>1.282051282051272</v>
      </c>
      <c r="F1605" s="3" t="n">
        <v>2.823758519961061</v>
      </c>
      <c r="G1605" s="4" t="n">
        <v>1223</v>
      </c>
      <c r="H1605" s="4" t="n">
        <v>376</v>
      </c>
      <c r="I1605" s="3" t="n">
        <v>544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0.1559</v>
      </c>
      <c r="O1605" s="1" t="n">
        <v>0.0533</v>
      </c>
      <c r="P1605" s="1" t="n">
        <v>0.255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69067</t>
        </is>
      </c>
      <c r="V1605" s="1" t="inlineStr">
        <is>
          <t>25083</t>
        </is>
      </c>
      <c r="W1605" s="1" t="inlineStr">
        <is>
          <t>219847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10.14</v>
      </c>
      <c r="AO1605" s="1" t="n">
        <v>10.27</v>
      </c>
      <c r="AP1605" s="1" t="n">
        <v>10.56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1.906595763785659</v>
      </c>
      <c r="E1606" s="2" t="n">
        <v>-0.101819036243675</v>
      </c>
      <c r="F1606" s="3" t="n">
        <v>4.236656931731327</v>
      </c>
      <c r="G1606" s="4" t="n">
        <v>8992</v>
      </c>
      <c r="H1606" s="4" t="n">
        <v>6627</v>
      </c>
      <c r="I1606" s="3" t="n">
        <v>6280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15.7649</v>
      </c>
      <c r="O1606" s="1" t="n">
        <v>11.1996</v>
      </c>
      <c r="P1606" s="1" t="n">
        <v>13.7553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9006</t>
        </is>
      </c>
      <c r="V1606" s="1" t="inlineStr">
        <is>
          <t>6748</t>
        </is>
      </c>
      <c r="W1606" s="1" t="inlineStr">
        <is>
          <t>11913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5107.1</v>
      </c>
      <c r="AO1606" s="1" t="n">
        <v>5101.9</v>
      </c>
      <c r="AP1606" s="1" t="n">
        <v>5318.05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-3.446272125871622</v>
      </c>
      <c r="E1607" s="2" t="n">
        <v>1.009212536456654</v>
      </c>
      <c r="F1607" s="3" t="n">
        <v>3.084467665795853</v>
      </c>
      <c r="G1607" s="4" t="n">
        <v>17686</v>
      </c>
      <c r="H1607" s="4" t="n">
        <v>9893</v>
      </c>
      <c r="I1607" s="3" t="n">
        <v>14947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13.4977</v>
      </c>
      <c r="O1607" s="1" t="n">
        <v>6.6078</v>
      </c>
      <c r="P1607" s="1" t="n">
        <v>8.309099999999999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47471</t>
        </is>
      </c>
      <c r="V1607" s="1" t="inlineStr">
        <is>
          <t>22434</t>
        </is>
      </c>
      <c r="W1607" s="1" t="inlineStr">
        <is>
          <t>37985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1080.05</v>
      </c>
      <c r="AO1607" s="1" t="n">
        <v>1090.95</v>
      </c>
      <c r="AP1607" s="1" t="n">
        <v>1124.6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5.092667203867853</v>
      </c>
      <c r="E1608" s="2" t="n">
        <v>-1.886213770894045</v>
      </c>
      <c r="F1608" s="3" t="n">
        <v>-3.063457330415741</v>
      </c>
      <c r="G1608" s="4" t="n">
        <v>26433</v>
      </c>
      <c r="H1608" s="4" t="n">
        <v>34026</v>
      </c>
      <c r="I1608" s="3" t="n">
        <v>21763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14.3254</v>
      </c>
      <c r="O1608" s="1" t="n">
        <v>50.1412</v>
      </c>
      <c r="P1608" s="1" t="n">
        <v>10.2833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147754</t>
        </is>
      </c>
      <c r="V1608" s="1" t="inlineStr">
        <is>
          <t>1095107</t>
        </is>
      </c>
      <c r="W1608" s="1" t="inlineStr">
        <is>
          <t>96321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326.05</v>
      </c>
      <c r="AO1608" s="1" t="n">
        <v>319.9</v>
      </c>
      <c r="AP1608" s="1" t="n">
        <v>310.1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-0.915003858450013</v>
      </c>
      <c r="E1609" s="2" t="n">
        <v>1.079216733422346</v>
      </c>
      <c r="F1609" s="3" t="n">
        <v>2.509631260319202</v>
      </c>
      <c r="G1609" s="4" t="n">
        <v>33809</v>
      </c>
      <c r="H1609" s="4" t="n">
        <v>33656</v>
      </c>
      <c r="I1609" s="3" t="n">
        <v>33451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18.0451</v>
      </c>
      <c r="O1609" s="1" t="n">
        <v>17.5946</v>
      </c>
      <c r="P1609" s="1" t="n">
        <v>21.851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159166</t>
        </is>
      </c>
      <c r="V1609" s="1" t="inlineStr">
        <is>
          <t>158273</t>
        </is>
      </c>
      <c r="W1609" s="1" t="inlineStr">
        <is>
          <t>235664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449.4</v>
      </c>
      <c r="AO1609" s="1" t="n">
        <v>454.25</v>
      </c>
      <c r="AP1609" s="1" t="n">
        <v>465.65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1.047887323943657</v>
      </c>
      <c r="E1610" s="2" t="n">
        <v>3.791257805530776</v>
      </c>
      <c r="F1610" s="3" t="n">
        <v>2.546196819939841</v>
      </c>
      <c r="G1610" s="4" t="n">
        <v>54409</v>
      </c>
      <c r="H1610" s="4" t="n">
        <v>42962</v>
      </c>
      <c r="I1610" s="3" t="n">
        <v>20118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30.6328</v>
      </c>
      <c r="O1610" s="1" t="n">
        <v>33.3239</v>
      </c>
      <c r="P1610" s="1" t="n">
        <v>14.2601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179138</t>
        </is>
      </c>
      <c r="V1610" s="1" t="inlineStr">
        <is>
          <t>188326</t>
        </is>
      </c>
      <c r="W1610" s="1" t="inlineStr">
        <is>
          <t>114197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448.4</v>
      </c>
      <c r="AO1610" s="1" t="n">
        <v>465.4</v>
      </c>
      <c r="AP1610" s="1" t="n">
        <v>477.25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-4.577560445531112</v>
      </c>
      <c r="E1611" s="2" t="n">
        <v>4.83985765124556</v>
      </c>
      <c r="F1611" s="3" t="n">
        <v>0.7603530210454692</v>
      </c>
      <c r="G1611" s="4" t="n">
        <v>644</v>
      </c>
      <c r="H1611" s="4" t="n">
        <v>640</v>
      </c>
      <c r="I1611" s="3" t="n">
        <v>446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0.8326000000000001</v>
      </c>
      <c r="O1611" s="1" t="n">
        <v>0.7326</v>
      </c>
      <c r="P1611" s="1" t="n">
        <v>0.5675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70.25</v>
      </c>
      <c r="AO1611" s="1" t="n">
        <v>73.65000000000001</v>
      </c>
      <c r="AP1611" s="1" t="n">
        <v>74.20999999999999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-2.194357366771155</v>
      </c>
      <c r="E1612" s="2" t="n">
        <v>0.4807692307692205</v>
      </c>
      <c r="F1612" s="3" t="n">
        <v>5.582137161084538</v>
      </c>
      <c r="G1612" s="4" t="n">
        <v>7788</v>
      </c>
      <c r="H1612" s="4" t="n">
        <v>4655</v>
      </c>
      <c r="I1612" s="3" t="n">
        <v>5114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2.1039</v>
      </c>
      <c r="O1612" s="1" t="n">
        <v>1.3582</v>
      </c>
      <c r="P1612" s="1" t="n">
        <v>1.8475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1574085</t>
        </is>
      </c>
      <c r="V1612" s="1" t="inlineStr">
        <is>
          <t>1084393</t>
        </is>
      </c>
      <c r="W1612" s="1" t="inlineStr">
        <is>
          <t>1555562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6.24</v>
      </c>
      <c r="AO1612" s="1" t="n">
        <v>6.27</v>
      </c>
      <c r="AP1612" s="1" t="n">
        <v>6.62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-4.531693767360564</v>
      </c>
      <c r="E1613" s="2" t="n">
        <v>4.017784170780349</v>
      </c>
      <c r="F1613" s="3" t="n">
        <v>2.347727701301144</v>
      </c>
      <c r="G1613" s="4" t="n">
        <v>1375</v>
      </c>
      <c r="H1613" s="4" t="n">
        <v>1350</v>
      </c>
      <c r="I1613" s="3" t="n">
        <v>1391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1.0872</v>
      </c>
      <c r="O1613" s="1" t="n">
        <v>1.6075</v>
      </c>
      <c r="P1613" s="1" t="n">
        <v>1.1352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3672</t>
        </is>
      </c>
      <c r="V1613" s="1" t="inlineStr">
        <is>
          <t>6244</t>
        </is>
      </c>
      <c r="W1613" s="1" t="inlineStr">
        <is>
          <t>3430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1529.45</v>
      </c>
      <c r="AO1613" s="1" t="n">
        <v>1590.9</v>
      </c>
      <c r="AP1613" s="1" t="n">
        <v>1628.25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-3.386025200458184</v>
      </c>
      <c r="E1614" s="2" t="n">
        <v>-1.247273072180605</v>
      </c>
      <c r="F1614" s="3" t="n">
        <v>1.781683715122705</v>
      </c>
      <c r="G1614" s="4" t="n">
        <v>1276</v>
      </c>
      <c r="H1614" s="4" t="n">
        <v>721</v>
      </c>
      <c r="I1614" s="3" t="n">
        <v>1180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0.6908</v>
      </c>
      <c r="O1614" s="1" t="n">
        <v>0.3691</v>
      </c>
      <c r="P1614" s="1" t="n">
        <v>0.5972999999999999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23129</t>
        </is>
      </c>
      <c r="V1614" s="1" t="inlineStr">
        <is>
          <t>12886</t>
        </is>
      </c>
      <c r="W1614" s="1" t="inlineStr">
        <is>
          <t>19791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210.86</v>
      </c>
      <c r="AO1614" s="1" t="n">
        <v>208.23</v>
      </c>
      <c r="AP1614" s="1" t="n">
        <v>211.94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-4.707053469852088</v>
      </c>
      <c r="E1615" s="2" t="n">
        <v>4.118788240561097</v>
      </c>
      <c r="F1615" s="3" t="n">
        <v>2.8378959438154</v>
      </c>
      <c r="G1615" s="4" t="n">
        <v>4311</v>
      </c>
      <c r="H1615" s="4" t="n">
        <v>2713</v>
      </c>
      <c r="I1615" s="3" t="n">
        <v>2179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2.4689</v>
      </c>
      <c r="O1615" s="1" t="n">
        <v>2.1409</v>
      </c>
      <c r="P1615" s="1" t="n">
        <v>2.2249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214102</t>
        </is>
      </c>
      <c r="V1615" s="1" t="inlineStr">
        <is>
          <t>162769</t>
        </is>
      </c>
      <c r="W1615" s="1" t="inlineStr">
        <is>
          <t>218800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67.01000000000001</v>
      </c>
      <c r="AO1615" s="1" t="n">
        <v>69.77</v>
      </c>
      <c r="AP1615" s="1" t="n">
        <v>71.75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-1.62395505002056</v>
      </c>
      <c r="E1616" s="2" t="n">
        <v>1.532353555756786</v>
      </c>
      <c r="F1616" s="3" t="n">
        <v>0.1783631748645063</v>
      </c>
      <c r="G1616" s="4" t="n">
        <v>7277</v>
      </c>
      <c r="H1616" s="4" t="n">
        <v>5823</v>
      </c>
      <c r="I1616" s="3" t="n">
        <v>6109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3.7978</v>
      </c>
      <c r="O1616" s="1" t="n">
        <v>5.1006</v>
      </c>
      <c r="P1616" s="1" t="n">
        <v>4.828600000000001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126541</t>
        </is>
      </c>
      <c r="V1616" s="1" t="inlineStr">
        <is>
          <t>192366</t>
        </is>
      </c>
      <c r="W1616" s="1" t="inlineStr">
        <is>
          <t>155826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143.57</v>
      </c>
      <c r="AO1616" s="1" t="n">
        <v>145.77</v>
      </c>
      <c r="AP1616" s="1" t="n">
        <v>146.03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-5.920817976459404</v>
      </c>
      <c r="E1617" s="2" t="n">
        <v>1.971439403513209</v>
      </c>
      <c r="F1617" s="3" t="n">
        <v>5.229892179947948</v>
      </c>
      <c r="G1617" s="4" t="n">
        <v>6722</v>
      </c>
      <c r="H1617" s="4" t="n">
        <v>4993</v>
      </c>
      <c r="I1617" s="3" t="n">
        <v>3286</v>
      </c>
      <c r="J1617" s="1" t="n"/>
      <c r="K1617" s="1" t="n"/>
      <c r="L1617" s="7">
        <f>J1617/G1617</f>
        <v/>
      </c>
      <c r="M1617" s="7">
        <f>K1617/H1617</f>
        <v/>
      </c>
      <c r="N1617" s="1" t="n">
        <v>5.5015</v>
      </c>
      <c r="O1617" s="1" t="n">
        <v>4.4525</v>
      </c>
      <c r="P1617" s="1" t="n">
        <v>2.239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408803</t>
        </is>
      </c>
      <c r="V1617" s="1" t="inlineStr">
        <is>
          <t>351964</t>
        </is>
      </c>
      <c r="W1617" s="1" t="inlineStr">
        <is>
          <t>143332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79.13</v>
      </c>
      <c r="AO1617" s="1" t="n">
        <v>80.69</v>
      </c>
      <c r="AP1617" s="1" t="n">
        <v>84.91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-4.284274193548394</v>
      </c>
      <c r="E1618" s="2" t="n">
        <v>0.9478672985782163</v>
      </c>
      <c r="F1618" s="3" t="n">
        <v>6.833594157537812</v>
      </c>
      <c r="G1618" s="4" t="n">
        <v>6287</v>
      </c>
      <c r="H1618" s="4" t="n">
        <v>6017</v>
      </c>
      <c r="I1618" s="3" t="n">
        <v>12699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8.225900000000001</v>
      </c>
      <c r="O1618" s="1" t="n">
        <v>5.8645</v>
      </c>
      <c r="P1618" s="1" t="n">
        <v>12.2409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2309780</t>
        </is>
      </c>
      <c r="V1618" s="1" t="inlineStr">
        <is>
          <t>2141319</t>
        </is>
      </c>
      <c r="W1618" s="1" t="inlineStr">
        <is>
          <t>2700698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18.99</v>
      </c>
      <c r="AO1618" s="1" t="n">
        <v>19.17</v>
      </c>
      <c r="AP1618" s="1" t="n">
        <v>20.48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3.866042846589507</v>
      </c>
      <c r="E1619" s="2" t="n">
        <v>-2.29966808914177</v>
      </c>
      <c r="F1619" s="3" t="n">
        <v>3.324435816549378</v>
      </c>
      <c r="G1619" s="4" t="n">
        <v>16708</v>
      </c>
      <c r="H1619" s="4" t="n">
        <v>16827</v>
      </c>
      <c r="I1619" s="3" t="n">
        <v>10531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10.1264</v>
      </c>
      <c r="O1619" s="1" t="n">
        <v>14.4224</v>
      </c>
      <c r="P1619" s="1" t="n">
        <v>6.8588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145658</t>
        </is>
      </c>
      <c r="V1619" s="1" t="inlineStr">
        <is>
          <t>105065</t>
        </is>
      </c>
      <c r="W1619" s="1" t="inlineStr">
        <is>
          <t>80844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421.8</v>
      </c>
      <c r="AO1619" s="1" t="n">
        <v>412.1</v>
      </c>
      <c r="AP1619" s="1" t="n">
        <v>425.8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-2.718930553982091</v>
      </c>
      <c r="E1620" s="2" t="n">
        <v>-0.02329102131129641</v>
      </c>
      <c r="F1620" s="3" t="n">
        <v>0.9318578916715334</v>
      </c>
      <c r="G1620" s="4" t="n">
        <v>36058</v>
      </c>
      <c r="H1620" s="4" t="n">
        <v>36951</v>
      </c>
      <c r="I1620" s="3" t="n">
        <v>18867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22.3731</v>
      </c>
      <c r="O1620" s="1" t="n">
        <v>28.9185</v>
      </c>
      <c r="P1620" s="1" t="n">
        <v>18.8312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1328835</t>
        </is>
      </c>
      <c r="V1620" s="1" t="inlineStr">
        <is>
          <t>1497728</t>
        </is>
      </c>
      <c r="W1620" s="1" t="inlineStr">
        <is>
          <t>1214238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85.87</v>
      </c>
      <c r="AO1620" s="1" t="n">
        <v>85.84999999999999</v>
      </c>
      <c r="AP1620" s="1" t="n">
        <v>86.65000000000001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-5.020181634712417</v>
      </c>
      <c r="E1621" s="2" t="n">
        <v>-5.019920318725101</v>
      </c>
      <c r="F1621" s="3" t="n">
        <v>-4.97762863534676</v>
      </c>
      <c r="G1621" s="4" t="n">
        <v>144</v>
      </c>
      <c r="H1621" s="4" t="n">
        <v>151</v>
      </c>
      <c r="I1621" s="3" t="n">
        <v>963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0.0479</v>
      </c>
      <c r="O1621" s="1" t="n">
        <v>0.0518</v>
      </c>
      <c r="P1621" s="1" t="n">
        <v>2.794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37.65</v>
      </c>
      <c r="AO1621" s="1" t="n">
        <v>35.76</v>
      </c>
      <c r="AP1621" s="1" t="n">
        <v>33.98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-1.293514544587495</v>
      </c>
      <c r="E1622" s="2" t="n">
        <v>0.8092276103629362</v>
      </c>
      <c r="F1622" s="3" t="n">
        <v>1.120230036542266</v>
      </c>
      <c r="G1622" s="4" t="n">
        <v>50139</v>
      </c>
      <c r="H1622" s="4" t="n">
        <v>61748</v>
      </c>
      <c r="I1622" s="3" t="n">
        <v>39580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101.2094</v>
      </c>
      <c r="O1622" s="1" t="n">
        <v>96.995</v>
      </c>
      <c r="P1622" s="1" t="n">
        <v>88.0669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747527</t>
        </is>
      </c>
      <c r="V1622" s="1" t="inlineStr">
        <is>
          <t>651189</t>
        </is>
      </c>
      <c r="W1622" s="1" t="inlineStr">
        <is>
          <t>522895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29600</v>
      </c>
      <c r="AC1622" s="1" t="n">
        <v>13600</v>
      </c>
      <c r="AD1622" s="1" t="n">
        <v>91</v>
      </c>
      <c r="AE1622" s="1" t="n">
        <v>154</v>
      </c>
      <c r="AF1622" s="1" t="n">
        <v>122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831.8</v>
      </c>
      <c r="AL1622" s="1" t="n">
        <v>834.35</v>
      </c>
      <c r="AM1622" s="1" t="n">
        <v>844.05</v>
      </c>
      <c r="AN1622" s="1" t="n">
        <v>827.95</v>
      </c>
      <c r="AO1622" s="1" t="n">
        <v>834.65</v>
      </c>
      <c r="AP1622" s="1" t="n">
        <v>844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0.3837298541826609</v>
      </c>
      <c r="E1623" s="2" t="n">
        <v>-0.7454128440366983</v>
      </c>
      <c r="F1623" s="3" t="n">
        <v>2.147121124590799</v>
      </c>
      <c r="G1623" s="4" t="n">
        <v>210</v>
      </c>
      <c r="H1623" s="4" t="n">
        <v>157</v>
      </c>
      <c r="I1623" s="3" t="n">
        <v>119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0.1053</v>
      </c>
      <c r="O1623" s="1" t="n">
        <v>0.3009</v>
      </c>
      <c r="P1623" s="1" t="n">
        <v>0.0562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6373</t>
        </is>
      </c>
      <c r="V1623" s="1" t="inlineStr">
        <is>
          <t>25576</t>
        </is>
      </c>
      <c r="W1623" s="1" t="inlineStr">
        <is>
          <t>4272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104.64</v>
      </c>
      <c r="AO1623" s="1" t="n">
        <v>103.86</v>
      </c>
      <c r="AP1623" s="1" t="n">
        <v>106.09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0.7037716211527916</v>
      </c>
      <c r="E1624" s="2" t="n">
        <v>-1.01629017176042</v>
      </c>
      <c r="F1624" s="3" t="n">
        <v>2.073337476693592</v>
      </c>
      <c r="G1624" s="4" t="n">
        <v>399</v>
      </c>
      <c r="H1624" s="4" t="n">
        <v>322</v>
      </c>
      <c r="I1624" s="3" t="n">
        <v>162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0.4471</v>
      </c>
      <c r="O1624" s="1" t="n">
        <v>0.4691</v>
      </c>
      <c r="P1624" s="1" t="n">
        <v>0.1302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6125</t>
        </is>
      </c>
      <c r="V1624" s="1" t="inlineStr">
        <is>
          <t>6990</t>
        </is>
      </c>
      <c r="W1624" s="1" t="inlineStr">
        <is>
          <t>2240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406.38</v>
      </c>
      <c r="AO1624" s="1" t="n">
        <v>402.25</v>
      </c>
      <c r="AP1624" s="1" t="n">
        <v>410.59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-0.7132147343680428</v>
      </c>
      <c r="E1625" s="2" t="n">
        <v>-0.1550957103791664</v>
      </c>
      <c r="F1625" s="3" t="n">
        <v>0.6295221354698901</v>
      </c>
      <c r="G1625" s="4" t="n">
        <v>202</v>
      </c>
      <c r="H1625" s="4" t="n">
        <v>84</v>
      </c>
      <c r="I1625" s="3" t="n">
        <v>64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0.2906</v>
      </c>
      <c r="O1625" s="1" t="n">
        <v>0.1115</v>
      </c>
      <c r="P1625" s="1" t="n">
        <v>0.1178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10576</t>
        </is>
      </c>
      <c r="V1625" s="1" t="inlineStr">
        <is>
          <t>3713</t>
        </is>
      </c>
      <c r="W1625" s="1" t="inlineStr">
        <is>
          <t>3894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245.01</v>
      </c>
      <c r="AO1625" s="1" t="n">
        <v>244.63</v>
      </c>
      <c r="AP1625" s="1" t="n">
        <v>246.17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-0.7552334127426533</v>
      </c>
      <c r="E1626" s="2" t="n">
        <v>-0.6894790602655887</v>
      </c>
      <c r="F1626" s="3" t="n">
        <v>2.077654924145035</v>
      </c>
      <c r="G1626" s="4" t="n">
        <v>209</v>
      </c>
      <c r="H1626" s="4" t="n">
        <v>132</v>
      </c>
      <c r="I1626" s="3" t="n">
        <v>79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0.08199999999999999</v>
      </c>
      <c r="O1626" s="1" t="n">
        <v>0.0353</v>
      </c>
      <c r="P1626" s="1" t="n">
        <v>0.0386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3957</t>
        </is>
      </c>
      <c r="V1626" s="1" t="inlineStr">
        <is>
          <t>1766</t>
        </is>
      </c>
      <c r="W1626" s="1" t="inlineStr">
        <is>
          <t>1201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195.8</v>
      </c>
      <c r="AO1626" s="1" t="n">
        <v>194.45</v>
      </c>
      <c r="AP1626" s="1" t="n">
        <v>198.49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-1.537923802866131</v>
      </c>
      <c r="E1627" s="2" t="n">
        <v>-1.093361732339375</v>
      </c>
      <c r="F1627" s="3" t="n">
        <v>1.981193022755017</v>
      </c>
      <c r="G1627" s="4" t="n">
        <v>81563</v>
      </c>
      <c r="H1627" s="4" t="n">
        <v>64929</v>
      </c>
      <c r="I1627" s="3" t="n">
        <v>65394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150.9437</v>
      </c>
      <c r="O1627" s="1" t="n">
        <v>137.0141</v>
      </c>
      <c r="P1627" s="1" t="n">
        <v>157.6496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679899</t>
        </is>
      </c>
      <c r="V1627" s="1" t="inlineStr">
        <is>
          <t>583958</t>
        </is>
      </c>
      <c r="W1627" s="1" t="inlineStr">
        <is>
          <t>651701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3375</v>
      </c>
      <c r="AC1627" s="1" t="n">
        <v>12750</v>
      </c>
      <c r="AD1627" s="1" t="n">
        <v>193</v>
      </c>
      <c r="AE1627" s="1" t="n">
        <v>70</v>
      </c>
      <c r="AF1627" s="1" t="n">
        <v>123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1422.05</v>
      </c>
      <c r="AL1627" s="1" t="n">
        <v>1407.2</v>
      </c>
      <c r="AM1627" s="1" t="n">
        <v>1429.05</v>
      </c>
      <c r="AN1627" s="1" t="n">
        <v>1408.5</v>
      </c>
      <c r="AO1627" s="1" t="n">
        <v>1393.1</v>
      </c>
      <c r="AP1627" s="1" t="n">
        <v>1420.7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0.9436701509872242</v>
      </c>
      <c r="E1628" s="2" t="n">
        <v>2.98432331367755</v>
      </c>
      <c r="F1628" s="3" t="n">
        <v>1.997067243907558</v>
      </c>
      <c r="G1628" s="4" t="n">
        <v>187766</v>
      </c>
      <c r="H1628" s="4" t="n">
        <v>220118</v>
      </c>
      <c r="I1628" s="3" t="n">
        <v>189027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730.8557000000001</v>
      </c>
      <c r="O1628" s="1" t="n">
        <v>1025.5689</v>
      </c>
      <c r="P1628" s="1" t="n">
        <v>755.3494000000001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4901081</t>
        </is>
      </c>
      <c r="V1628" s="1" t="inlineStr">
        <is>
          <t>6324959</t>
        </is>
      </c>
      <c r="W1628" s="1" t="inlineStr">
        <is>
          <t>5812211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-27000</v>
      </c>
      <c r="AC1628" s="1" t="n">
        <v>132000</v>
      </c>
      <c r="AD1628" s="1" t="n">
        <v>1272</v>
      </c>
      <c r="AE1628" s="1" t="n">
        <v>2280</v>
      </c>
      <c r="AF1628" s="1" t="n">
        <v>1434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701.5</v>
      </c>
      <c r="AL1628" s="1" t="n">
        <v>722.15</v>
      </c>
      <c r="AM1628" s="1" t="n">
        <v>736.35</v>
      </c>
      <c r="AN1628" s="1" t="n">
        <v>695.3</v>
      </c>
      <c r="AO1628" s="1" t="n">
        <v>716.05</v>
      </c>
      <c r="AP1628" s="1" t="n">
        <v>730.35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0.8493262556145366</v>
      </c>
      <c r="E1629" s="2" t="n">
        <v>4.063486922017971</v>
      </c>
      <c r="F1629" s="3" t="n">
        <v>0.8419709278799821</v>
      </c>
      <c r="G1629" s="4" t="n">
        <v>17851</v>
      </c>
      <c r="H1629" s="4" t="n">
        <v>79499</v>
      </c>
      <c r="I1629" s="3" t="n">
        <v>12323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15.7171</v>
      </c>
      <c r="O1629" s="1" t="n">
        <v>172.5974</v>
      </c>
      <c r="P1629" s="1" t="n">
        <v>18.2789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17272</t>
        </is>
      </c>
      <c r="V1629" s="1" t="inlineStr">
        <is>
          <t>130049</t>
        </is>
      </c>
      <c r="W1629" s="1" t="inlineStr">
        <is>
          <t>24263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3087.25</v>
      </c>
      <c r="AO1629" s="1" t="n">
        <v>3212.7</v>
      </c>
      <c r="AP1629" s="1" t="n">
        <v>3239.75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-5.486401982183932</v>
      </c>
      <c r="E1630" s="2" t="n">
        <v>-0.9300293364958548</v>
      </c>
      <c r="F1630" s="3" t="n">
        <v>3.50932459677419</v>
      </c>
      <c r="G1630" s="4" t="n">
        <v>4799</v>
      </c>
      <c r="H1630" s="4" t="n">
        <v>2627</v>
      </c>
      <c r="I1630" s="3" t="n">
        <v>3336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3.1181</v>
      </c>
      <c r="O1630" s="1" t="n">
        <v>1.3686</v>
      </c>
      <c r="P1630" s="1" t="n">
        <v>1.3056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139026</t>
        </is>
      </c>
      <c r="V1630" s="1" t="inlineStr">
        <is>
          <t>44480</t>
        </is>
      </c>
      <c r="W1630" s="1" t="inlineStr">
        <is>
          <t>49957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160.21</v>
      </c>
      <c r="AO1630" s="1" t="n">
        <v>158.72</v>
      </c>
      <c r="AP1630" s="1" t="n">
        <v>164.29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-1.927947063148428</v>
      </c>
      <c r="E1631" s="2" t="n">
        <v>3.157017909204506</v>
      </c>
      <c r="F1631" s="3" t="n">
        <v>2.697028423772598</v>
      </c>
      <c r="G1631" s="4" t="n">
        <v>26874</v>
      </c>
      <c r="H1631" s="4" t="n">
        <v>19954</v>
      </c>
      <c r="I1631" s="3" t="n">
        <v>19684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17.0506</v>
      </c>
      <c r="O1631" s="1" t="n">
        <v>14.4827</v>
      </c>
      <c r="P1631" s="1" t="n">
        <v>12.8348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100203</t>
        </is>
      </c>
      <c r="V1631" s="1" t="inlineStr">
        <is>
          <t>97003</t>
        </is>
      </c>
      <c r="W1631" s="1" t="inlineStr">
        <is>
          <t>67908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600.25</v>
      </c>
      <c r="AO1631" s="1" t="n">
        <v>619.2</v>
      </c>
      <c r="AP1631" s="1" t="n">
        <v>635.9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-1.562285870905852</v>
      </c>
      <c r="E1632" s="2" t="n">
        <v>2.262285952944452</v>
      </c>
      <c r="F1632" s="3" t="n">
        <v>3.342182288475935</v>
      </c>
      <c r="G1632" s="4" t="n">
        <v>41652</v>
      </c>
      <c r="H1632" s="4" t="n">
        <v>28158</v>
      </c>
      <c r="I1632" s="3" t="n">
        <v>21996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41.2754</v>
      </c>
      <c r="O1632" s="1" t="n">
        <v>22.3524</v>
      </c>
      <c r="P1632" s="1" t="n">
        <v>17.1949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1303591</t>
        </is>
      </c>
      <c r="V1632" s="1" t="inlineStr">
        <is>
          <t>518419</t>
        </is>
      </c>
      <c r="W1632" s="1" t="inlineStr">
        <is>
          <t>434486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143.66</v>
      </c>
      <c r="AO1632" s="1" t="n">
        <v>146.91</v>
      </c>
      <c r="AP1632" s="1" t="n">
        <v>151.82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-1.491272665649901</v>
      </c>
      <c r="E1633" s="2" t="n">
        <v>-2.735248580767242</v>
      </c>
      <c r="F1633" s="3" t="n">
        <v>3.873363990095504</v>
      </c>
      <c r="G1633" s="4" t="n">
        <v>586</v>
      </c>
      <c r="H1633" s="4" t="n">
        <v>1213</v>
      </c>
      <c r="I1633" s="3" t="n">
        <v>706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0.351</v>
      </c>
      <c r="O1633" s="1" t="n">
        <v>0.4798</v>
      </c>
      <c r="P1633" s="1" t="n">
        <v>0.4087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9587</t>
        </is>
      </c>
      <c r="V1633" s="1" t="inlineStr">
        <is>
          <t>7471</t>
        </is>
      </c>
      <c r="W1633" s="1" t="inlineStr">
        <is>
          <t>9623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290.65</v>
      </c>
      <c r="AO1633" s="1" t="n">
        <v>282.7</v>
      </c>
      <c r="AP1633" s="1" t="n">
        <v>293.65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1.290846723235234</v>
      </c>
      <c r="E1634" s="2" t="n">
        <v>2.308172177167813</v>
      </c>
      <c r="F1634" s="3" t="n">
        <v>3.179442508710807</v>
      </c>
      <c r="G1634" s="4" t="n">
        <v>21320</v>
      </c>
      <c r="H1634" s="4" t="n">
        <v>22171</v>
      </c>
      <c r="I1634" s="3" t="n">
        <v>18624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14.3835</v>
      </c>
      <c r="O1634" s="1" t="n">
        <v>19.5713</v>
      </c>
      <c r="P1634" s="1" t="n">
        <v>17.6858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552040</t>
        </is>
      </c>
      <c r="V1634" s="1" t="inlineStr">
        <is>
          <t>661339</t>
        </is>
      </c>
      <c r="W1634" s="1" t="inlineStr">
        <is>
          <t>633738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112.21</v>
      </c>
      <c r="AO1634" s="1" t="n">
        <v>114.8</v>
      </c>
      <c r="AP1634" s="1" t="n">
        <v>118.45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0.1411875441211129</v>
      </c>
      <c r="E1636" s="2" t="n">
        <v>0.258478890890576</v>
      </c>
      <c r="F1636" s="3" t="n">
        <v>0.1953125</v>
      </c>
      <c r="G1636" s="4" t="n">
        <v>158</v>
      </c>
      <c r="H1636" s="4" t="n">
        <v>72</v>
      </c>
      <c r="I1636" s="3" t="n">
        <v>148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0.4731</v>
      </c>
      <c r="O1636" s="1" t="n">
        <v>2.2079</v>
      </c>
      <c r="P1636" s="1" t="n">
        <v>7.891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33609</t>
        </is>
      </c>
      <c r="V1636" s="1" t="inlineStr">
        <is>
          <t>166720</t>
        </is>
      </c>
      <c r="W1636" s="1" t="inlineStr">
        <is>
          <t>610899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127.67</v>
      </c>
      <c r="AO1636" s="1" t="n">
        <v>128</v>
      </c>
      <c r="AP1636" s="1" t="n">
        <v>128.25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-0.4650914145193958</v>
      </c>
      <c r="E1637" s="2" t="n">
        <v>0.4672646221601492</v>
      </c>
      <c r="F1637" s="3" t="n">
        <v>1.577034106703731</v>
      </c>
      <c r="G1637" s="4" t="n">
        <v>3250</v>
      </c>
      <c r="H1637" s="4" t="n">
        <v>1843</v>
      </c>
      <c r="I1637" s="3" t="n">
        <v>1078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3.8467</v>
      </c>
      <c r="O1637" s="1" t="n">
        <v>2.6161</v>
      </c>
      <c r="P1637" s="1" t="n">
        <v>2.5647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27163</t>
        </is>
      </c>
      <c r="V1637" s="1" t="inlineStr">
        <is>
          <t>19838</t>
        </is>
      </c>
      <c r="W1637" s="1" t="inlineStr">
        <is>
          <t>21445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930.95</v>
      </c>
      <c r="AO1637" s="1" t="n">
        <v>935.3</v>
      </c>
      <c r="AP1637" s="1" t="n">
        <v>950.05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-1.017214397496084</v>
      </c>
      <c r="E1638" s="2" t="n">
        <v>0.4065499717673625</v>
      </c>
      <c r="F1638" s="3" t="n">
        <v>5.038803284220003</v>
      </c>
      <c r="G1638" s="4" t="n">
        <v>46</v>
      </c>
      <c r="H1638" s="4" t="n">
        <v>86</v>
      </c>
      <c r="I1638" s="3" t="n">
        <v>54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0.0135</v>
      </c>
      <c r="O1638" s="1" t="n">
        <v>0.023</v>
      </c>
      <c r="P1638" s="1" t="n">
        <v>0.005200000000000001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1298</t>
        </is>
      </c>
      <c r="V1638" s="1" t="inlineStr">
        <is>
          <t>2189</t>
        </is>
      </c>
      <c r="W1638" s="1" t="inlineStr">
        <is>
          <t>483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88.55</v>
      </c>
      <c r="AO1638" s="1" t="n">
        <v>88.91</v>
      </c>
      <c r="AP1638" s="1" t="n">
        <v>93.39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-1.64011246485474</v>
      </c>
      <c r="E1640" s="2" t="n">
        <v>-1.333968556455444</v>
      </c>
      <c r="F1640" s="3" t="n">
        <v>-0.1931434089811644</v>
      </c>
      <c r="G1640" s="4" t="n">
        <v>1262</v>
      </c>
      <c r="H1640" s="4" t="n">
        <v>475</v>
      </c>
      <c r="I1640" s="3" t="n">
        <v>536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0.2182</v>
      </c>
      <c r="O1640" s="1" t="n">
        <v>0.1602</v>
      </c>
      <c r="P1640" s="1" t="n">
        <v>0.1452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52418</t>
        </is>
      </c>
      <c r="V1640" s="1" t="inlineStr">
        <is>
          <t>52907</t>
        </is>
      </c>
      <c r="W1640" s="1" t="inlineStr">
        <is>
          <t>43429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20.99</v>
      </c>
      <c r="AO1640" s="1" t="n">
        <v>20.71</v>
      </c>
      <c r="AP1640" s="1" t="n">
        <v>20.67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-3.80508347119867</v>
      </c>
      <c r="E1641" s="2" t="n">
        <v>1.188242651657289</v>
      </c>
      <c r="F1641" s="3" t="n">
        <v>1.993201483312728</v>
      </c>
      <c r="G1641" s="4" t="n">
        <v>373</v>
      </c>
      <c r="H1641" s="4" t="n">
        <v>441</v>
      </c>
      <c r="I1641" s="3" t="n">
        <v>484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0.1251</v>
      </c>
      <c r="O1641" s="1" t="n">
        <v>0.1905</v>
      </c>
      <c r="P1641" s="1" t="n">
        <v>0.1803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2239</t>
        </is>
      </c>
      <c r="V1641" s="1" t="inlineStr">
        <is>
          <t>4705</t>
        </is>
      </c>
      <c r="W1641" s="1" t="inlineStr">
        <is>
          <t>3631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319.8</v>
      </c>
      <c r="AO1641" s="1" t="n">
        <v>323.6</v>
      </c>
      <c r="AP1641" s="1" t="n">
        <v>330.05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5.290691935643077</v>
      </c>
      <c r="E1642" s="2" t="n">
        <v>-0.206243554888914</v>
      </c>
      <c r="F1642" s="3" t="n">
        <v>1.070925317050267</v>
      </c>
      <c r="G1642" s="4" t="n">
        <v>10415</v>
      </c>
      <c r="H1642" s="4" t="n">
        <v>2912</v>
      </c>
      <c r="I1642" s="3" t="n">
        <v>2756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8.1722</v>
      </c>
      <c r="O1642" s="1" t="n">
        <v>2.4729</v>
      </c>
      <c r="P1642" s="1" t="n">
        <v>2.5198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40643</t>
        </is>
      </c>
      <c r="V1642" s="1" t="inlineStr">
        <is>
          <t>22472</t>
        </is>
      </c>
      <c r="W1642" s="1" t="inlineStr">
        <is>
          <t>27413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533.35</v>
      </c>
      <c r="AO1642" s="1" t="n">
        <v>532.25</v>
      </c>
      <c r="AP1642" s="1" t="n">
        <v>537.95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0.07555723460521184</v>
      </c>
      <c r="E1643" s="2" t="n">
        <v>-2.340505851264619</v>
      </c>
      <c r="F1643" s="3" t="n">
        <v>2.744491689215297</v>
      </c>
      <c r="G1643" s="4" t="n">
        <v>498</v>
      </c>
      <c r="H1643" s="4" t="n">
        <v>466</v>
      </c>
      <c r="I1643" s="3" t="n">
        <v>304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0.038</v>
      </c>
      <c r="O1643" s="1" t="n">
        <v>0.0447</v>
      </c>
      <c r="P1643" s="1" t="n">
        <v>0.08359999999999999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11176</t>
        </is>
      </c>
      <c r="V1643" s="1" t="inlineStr">
        <is>
          <t>11286</t>
        </is>
      </c>
      <c r="W1643" s="1" t="inlineStr">
        <is>
          <t>28936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26.49</v>
      </c>
      <c r="AO1643" s="1" t="n">
        <v>25.87</v>
      </c>
      <c r="AP1643" s="1" t="n">
        <v>26.58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-2.000523012552295</v>
      </c>
      <c r="E1644" s="2" t="n">
        <v>-2.00133422281521</v>
      </c>
      <c r="F1644" s="3" t="n">
        <v>-1.974132062627638</v>
      </c>
      <c r="G1644" s="4" t="n">
        <v>8</v>
      </c>
      <c r="H1644" s="4" t="n">
        <v>7</v>
      </c>
      <c r="I1644" s="3" t="n">
        <v>36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0.0123</v>
      </c>
      <c r="O1644" s="1" t="n">
        <v>0.0021</v>
      </c>
      <c r="P1644" s="1" t="n">
        <v>0.022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374.75</v>
      </c>
      <c r="AO1644" s="1" t="n">
        <v>367.25</v>
      </c>
      <c r="AP1644" s="1" t="n">
        <v>360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-3.097872340425539</v>
      </c>
      <c r="E1645" s="2" t="n">
        <v>0.8958369927981772</v>
      </c>
      <c r="F1645" s="3" t="n">
        <v>3.064066852367692</v>
      </c>
      <c r="G1645" s="4" t="n">
        <v>23902</v>
      </c>
      <c r="H1645" s="4" t="n">
        <v>18736</v>
      </c>
      <c r="I1645" s="3" t="n">
        <v>15482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24.9218</v>
      </c>
      <c r="O1645" s="1" t="n">
        <v>23.9428</v>
      </c>
      <c r="P1645" s="1" t="n">
        <v>30.1443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400015</t>
        </is>
      </c>
      <c r="V1645" s="1" t="inlineStr">
        <is>
          <t>515045</t>
        </is>
      </c>
      <c r="W1645" s="1" t="inlineStr">
        <is>
          <t>755775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284.65</v>
      </c>
      <c r="AO1645" s="1" t="n">
        <v>287.2</v>
      </c>
      <c r="AP1645" s="1" t="n">
        <v>296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-0.2823339607421266</v>
      </c>
      <c r="E1646" s="2" t="n">
        <v>-0.3370635027639207</v>
      </c>
      <c r="F1646" s="3" t="n">
        <v>1.271645021645019</v>
      </c>
      <c r="G1646" s="4" t="n">
        <v>259</v>
      </c>
      <c r="H1646" s="4" t="n">
        <v>246</v>
      </c>
      <c r="I1646" s="3" t="n">
        <v>157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0.1812</v>
      </c>
      <c r="O1646" s="1" t="n">
        <v>0.2961</v>
      </c>
      <c r="P1646" s="1" t="n">
        <v>0.1672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18468</t>
        </is>
      </c>
      <c r="V1646" s="1" t="inlineStr">
        <is>
          <t>36487</t>
        </is>
      </c>
      <c r="W1646" s="1" t="inlineStr">
        <is>
          <t>13834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74.17</v>
      </c>
      <c r="AO1646" s="1" t="n">
        <v>73.92</v>
      </c>
      <c r="AP1646" s="1" t="n">
        <v>74.86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-5.03380916604057</v>
      </c>
      <c r="E1647" s="2" t="n">
        <v>3.876582278481014</v>
      </c>
      <c r="F1647" s="3" t="n">
        <v>5.102817974105102</v>
      </c>
      <c r="G1647" s="4" t="n">
        <v>13840</v>
      </c>
      <c r="H1647" s="4" t="n">
        <v>8666</v>
      </c>
      <c r="I1647" s="3" t="n">
        <v>9703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14.8165</v>
      </c>
      <c r="O1647" s="1" t="n">
        <v>9.8703</v>
      </c>
      <c r="P1647" s="1" t="n">
        <v>11.5065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5525158</t>
        </is>
      </c>
      <c r="V1647" s="1" t="inlineStr">
        <is>
          <t>3400785</t>
        </is>
      </c>
      <c r="W1647" s="1" t="inlineStr">
        <is>
          <t>4116317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12.64</v>
      </c>
      <c r="AO1647" s="1" t="n">
        <v>13.13</v>
      </c>
      <c r="AP1647" s="1" t="n">
        <v>13.8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-4.804521902967508</v>
      </c>
      <c r="E1648" s="2" t="n">
        <v>3.682759595674</v>
      </c>
      <c r="F1648" s="3" t="n">
        <v>3.661030815380423</v>
      </c>
      <c r="G1648" s="4" t="n">
        <v>10659</v>
      </c>
      <c r="H1648" s="4" t="n">
        <v>12748</v>
      </c>
      <c r="I1648" s="3" t="n">
        <v>7787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6.9113</v>
      </c>
      <c r="O1648" s="1" t="n">
        <v>13.6128</v>
      </c>
      <c r="P1648" s="1" t="n">
        <v>5.8322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216188</t>
        </is>
      </c>
      <c r="V1648" s="1" t="inlineStr">
        <is>
          <t>585994</t>
        </is>
      </c>
      <c r="W1648" s="1" t="inlineStr">
        <is>
          <t>167214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141.47</v>
      </c>
      <c r="AO1648" s="1" t="n">
        <v>146.68</v>
      </c>
      <c r="AP1648" s="1" t="n">
        <v>152.05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-1.480028530670468</v>
      </c>
      <c r="E1649" s="2" t="n">
        <v>1.502262443438911</v>
      </c>
      <c r="F1649" s="3" t="n">
        <v>6.856276747503564</v>
      </c>
      <c r="G1649" s="4" t="n">
        <v>13744</v>
      </c>
      <c r="H1649" s="4" t="n">
        <v>7652</v>
      </c>
      <c r="I1649" s="3" t="n">
        <v>7989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9.4351</v>
      </c>
      <c r="O1649" s="1" t="n">
        <v>6.2747</v>
      </c>
      <c r="P1649" s="1" t="n">
        <v>7.1512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345535</t>
        </is>
      </c>
      <c r="V1649" s="1" t="inlineStr">
        <is>
          <t>196794</t>
        </is>
      </c>
      <c r="W1649" s="1" t="inlineStr">
        <is>
          <t>248046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110.5</v>
      </c>
      <c r="AO1649" s="1" t="n">
        <v>112.16</v>
      </c>
      <c r="AP1649" s="1" t="n">
        <v>119.85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5.016417365924845</v>
      </c>
      <c r="E1650" s="2" t="n">
        <v>-2.86607608129234</v>
      </c>
      <c r="F1650" s="3" t="n">
        <v>4.309728183118724</v>
      </c>
      <c r="G1650" s="4" t="n">
        <v>1456</v>
      </c>
      <c r="H1650" s="4" t="n">
        <v>871</v>
      </c>
      <c r="I1650" s="3" t="n">
        <v>527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0.8613</v>
      </c>
      <c r="O1650" s="1" t="n">
        <v>0.4319</v>
      </c>
      <c r="P1650" s="1" t="n">
        <v>0.3418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16901</t>
        </is>
      </c>
      <c r="V1650" s="1" t="inlineStr">
        <is>
          <t>7567</t>
        </is>
      </c>
      <c r="W1650" s="1" t="inlineStr">
        <is>
          <t>7008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287.85</v>
      </c>
      <c r="AO1650" s="1" t="n">
        <v>279.6</v>
      </c>
      <c r="AP1650" s="1" t="n">
        <v>291.65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-0.06097560975608544</v>
      </c>
      <c r="E1651" s="2" t="n">
        <v>0.7931665649786394</v>
      </c>
      <c r="F1651" s="3" t="n">
        <v>2.845036319612584</v>
      </c>
      <c r="G1651" s="4" t="n">
        <v>173</v>
      </c>
      <c r="H1651" s="4" t="n">
        <v>140</v>
      </c>
      <c r="I1651" s="3" t="n">
        <v>153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0.2528</v>
      </c>
      <c r="O1651" s="1" t="n">
        <v>0.08740000000000001</v>
      </c>
      <c r="P1651" s="1" t="n">
        <v>0.2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16.39</v>
      </c>
      <c r="AO1651" s="1" t="n">
        <v>16.52</v>
      </c>
      <c r="AP1651" s="1" t="n">
        <v>16.99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-0.1539645881447249</v>
      </c>
      <c r="E1652" s="2" t="n">
        <v>-0.01217384247047889</v>
      </c>
      <c r="F1652" s="3" t="n">
        <v>-0.1095779220779262</v>
      </c>
      <c r="G1652" s="4" t="n">
        <v>93</v>
      </c>
      <c r="H1652" s="4" t="n">
        <v>47</v>
      </c>
      <c r="I1652" s="3" t="n">
        <v>42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0.6408</v>
      </c>
      <c r="O1652" s="1" t="n">
        <v>0.3895</v>
      </c>
      <c r="P1652" s="1" t="n">
        <v>0.1516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22924</t>
        </is>
      </c>
      <c r="V1652" s="1" t="inlineStr">
        <is>
          <t>14931</t>
        </is>
      </c>
      <c r="W1652" s="1" t="inlineStr">
        <is>
          <t>4990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246.43</v>
      </c>
      <c r="AO1652" s="1" t="n">
        <v>246.4</v>
      </c>
      <c r="AP1652" s="1" t="n">
        <v>246.13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0.1905539676058263</v>
      </c>
      <c r="E1653" s="2" t="n">
        <v>1.344925961146576</v>
      </c>
      <c r="F1653" s="3" t="n">
        <v>-0.09383378016084877</v>
      </c>
      <c r="G1653" s="4" t="n">
        <v>6571</v>
      </c>
      <c r="H1653" s="4" t="n">
        <v>3744</v>
      </c>
      <c r="I1653" s="3" t="n">
        <v>5763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27.925</v>
      </c>
      <c r="O1653" s="1" t="n">
        <v>9.854700000000001</v>
      </c>
      <c r="P1653" s="1" t="n">
        <v>86.0219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2978083</t>
        </is>
      </c>
      <c r="V1653" s="1" t="inlineStr">
        <is>
          <t>925111</t>
        </is>
      </c>
      <c r="W1653" s="1" t="inlineStr">
        <is>
          <t>10830134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73.61</v>
      </c>
      <c r="AO1653" s="1" t="n">
        <v>74.59999999999999</v>
      </c>
      <c r="AP1653" s="1" t="n">
        <v>74.53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-0.1277791975466443</v>
      </c>
      <c r="E1654" s="2" t="n">
        <v>-0.1791197543500458</v>
      </c>
      <c r="F1654" s="3" t="n">
        <v>1.140733145347341</v>
      </c>
      <c r="G1654" s="4" t="n">
        <v>10147</v>
      </c>
      <c r="H1654" s="4" t="n">
        <v>5032</v>
      </c>
      <c r="I1654" s="3" t="n">
        <v>4003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24.369</v>
      </c>
      <c r="O1654" s="1" t="n">
        <v>12.5013</v>
      </c>
      <c r="P1654" s="1" t="n">
        <v>20.5197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862880</t>
        </is>
      </c>
      <c r="V1654" s="1" t="inlineStr">
        <is>
          <t>394943</t>
        </is>
      </c>
      <c r="W1654" s="1" t="inlineStr">
        <is>
          <t>678698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234.48</v>
      </c>
      <c r="AO1654" s="1" t="n">
        <v>234.06</v>
      </c>
      <c r="AP1654" s="1" t="n">
        <v>236.73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-0.5320985397753822</v>
      </c>
      <c r="E1655" s="2" t="n">
        <v>0.2919737836127176</v>
      </c>
      <c r="F1655" s="3" t="n">
        <v>0.5394951140065216</v>
      </c>
      <c r="G1655" s="4" t="n">
        <v>949</v>
      </c>
      <c r="H1655" s="4" t="n">
        <v>378</v>
      </c>
      <c r="I1655" s="3" t="n">
        <v>845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1.8822</v>
      </c>
      <c r="O1655" s="1" t="n">
        <v>0.731</v>
      </c>
      <c r="P1655" s="1" t="n">
        <v>2.5355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33497</t>
        </is>
      </c>
      <c r="V1655" s="1" t="inlineStr">
        <is>
          <t>6649</t>
        </is>
      </c>
      <c r="W1655" s="1" t="inlineStr">
        <is>
          <t>36498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489.77</v>
      </c>
      <c r="AO1655" s="1" t="n">
        <v>491.2</v>
      </c>
      <c r="AP1655" s="1" t="n">
        <v>493.85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0.4608598327737291</v>
      </c>
      <c r="E1656" s="2" t="n">
        <v>0.707779015662877</v>
      </c>
      <c r="F1656" s="3" t="n">
        <v>2.485846294006652</v>
      </c>
      <c r="G1656" s="4" t="n">
        <v>3346</v>
      </c>
      <c r="H1656" s="4" t="n">
        <v>1365</v>
      </c>
      <c r="I1656" s="3" t="n">
        <v>1552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5.2172</v>
      </c>
      <c r="O1656" s="1" t="n">
        <v>2.5399</v>
      </c>
      <c r="P1656" s="1" t="n">
        <v>2.2102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55503</t>
        </is>
      </c>
      <c r="V1656" s="1" t="inlineStr">
        <is>
          <t>24902</t>
        </is>
      </c>
      <c r="W1656" s="1" t="inlineStr">
        <is>
          <t>23048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610.36</v>
      </c>
      <c r="AO1656" s="1" t="n">
        <v>614.6799999999999</v>
      </c>
      <c r="AP1656" s="1" t="n">
        <v>629.96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-5.038759689922476</v>
      </c>
      <c r="E1657" s="2" t="n">
        <v>-0.204081632653075</v>
      </c>
      <c r="F1657" s="3" t="n">
        <v>1.022494887525577</v>
      </c>
      <c r="G1657" s="4" t="n">
        <v>154</v>
      </c>
      <c r="H1657" s="4" t="n">
        <v>54</v>
      </c>
      <c r="I1657" s="3" t="n">
        <v>37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0.0435</v>
      </c>
      <c r="O1657" s="1" t="n">
        <v>0.0121</v>
      </c>
      <c r="P1657" s="1" t="n">
        <v>0.0064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19.6</v>
      </c>
      <c r="AO1657" s="1" t="n">
        <v>19.56</v>
      </c>
      <c r="AP1657" s="1" t="n">
        <v>19.76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0.6103121711680144</v>
      </c>
      <c r="E1658" s="2" t="n">
        <v>0.6902802956351878</v>
      </c>
      <c r="F1658" s="3" t="n">
        <v>1.682708953673581</v>
      </c>
      <c r="G1658" s="4" t="n">
        <v>8339</v>
      </c>
      <c r="H1658" s="4" t="n">
        <v>8285</v>
      </c>
      <c r="I1658" s="3" t="n">
        <v>6875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5.9537</v>
      </c>
      <c r="O1658" s="1" t="n">
        <v>6.4114</v>
      </c>
      <c r="P1658" s="1" t="n">
        <v>3.388500000000001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51716</t>
        </is>
      </c>
      <c r="V1658" s="1" t="inlineStr">
        <is>
          <t>54745</t>
        </is>
      </c>
      <c r="W1658" s="1" t="inlineStr">
        <is>
          <t>25997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717.1</v>
      </c>
      <c r="AO1658" s="1" t="n">
        <v>722.05</v>
      </c>
      <c r="AP1658" s="1" t="n">
        <v>734.2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-4.431393486385484</v>
      </c>
      <c r="E1659" s="2" t="n">
        <v>-1.84357541899442</v>
      </c>
      <c r="F1659" s="3" t="n">
        <v>4.994308480364261</v>
      </c>
      <c r="G1659" s="4" t="n">
        <v>234</v>
      </c>
      <c r="H1659" s="4" t="n">
        <v>245</v>
      </c>
      <c r="I1659" s="3" t="n">
        <v>183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0.7746</v>
      </c>
      <c r="O1659" s="1" t="n">
        <v>0.5121</v>
      </c>
      <c r="P1659" s="1" t="n">
        <v>0.8854000000000001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358</v>
      </c>
      <c r="AO1659" s="1" t="n">
        <v>351.4</v>
      </c>
      <c r="AP1659" s="1" t="n">
        <v>368.95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-5.838815789473691</v>
      </c>
      <c r="E1660" s="2" t="n">
        <v>6.637554585152852</v>
      </c>
      <c r="F1660" s="3" t="n">
        <v>3.76740376740376</v>
      </c>
      <c r="G1660" s="4" t="n">
        <v>149</v>
      </c>
      <c r="H1660" s="4" t="n">
        <v>156</v>
      </c>
      <c r="I1660" s="3" t="n">
        <v>216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0.021</v>
      </c>
      <c r="O1660" s="1" t="n">
        <v>0.009300000000000001</v>
      </c>
      <c r="P1660" s="1" t="n">
        <v>0.0182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14108</t>
        </is>
      </c>
      <c r="V1660" s="1" t="inlineStr">
        <is>
          <t>6494</t>
        </is>
      </c>
      <c r="W1660" s="1" t="inlineStr">
        <is>
          <t>6571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11.45</v>
      </c>
      <c r="AO1660" s="1" t="n">
        <v>12.21</v>
      </c>
      <c r="AP1660" s="1" t="n">
        <v>12.67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-0.9009009009009084</v>
      </c>
      <c r="E1661" s="2" t="n">
        <v>-1.212121212121213</v>
      </c>
      <c r="F1661" s="3" t="n">
        <v>2.14723926380369</v>
      </c>
      <c r="G1661" s="4" t="n">
        <v>1177</v>
      </c>
      <c r="H1661" s="4" t="n">
        <v>856</v>
      </c>
      <c r="I1661" s="3" t="n">
        <v>916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0.2026</v>
      </c>
      <c r="O1661" s="1" t="n">
        <v>0.182</v>
      </c>
      <c r="P1661" s="1" t="n">
        <v>0.3098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397381</t>
        </is>
      </c>
      <c r="V1661" s="1" t="inlineStr">
        <is>
          <t>372606</t>
        </is>
      </c>
      <c r="W1661" s="1" t="inlineStr">
        <is>
          <t>705126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3.3</v>
      </c>
      <c r="AO1661" s="1" t="n">
        <v>3.26</v>
      </c>
      <c r="AP1661" s="1" t="n">
        <v>3.33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-7.07175445873081</v>
      </c>
      <c r="E1662" s="2" t="n">
        <v>-2.231644722160232</v>
      </c>
      <c r="F1662" s="3" t="n">
        <v>1.757589591417476</v>
      </c>
      <c r="G1662" s="4" t="n">
        <v>511</v>
      </c>
      <c r="H1662" s="4" t="n">
        <v>689</v>
      </c>
      <c r="I1662" s="3" t="n">
        <v>725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0.09789999999999999</v>
      </c>
      <c r="O1662" s="1" t="n">
        <v>0.1152</v>
      </c>
      <c r="P1662" s="1" t="n">
        <v>0.1984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12348</t>
        </is>
      </c>
      <c r="V1662" s="1" t="inlineStr">
        <is>
          <t>14865</t>
        </is>
      </c>
      <c r="W1662" s="1" t="inlineStr">
        <is>
          <t>34718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44.81</v>
      </c>
      <c r="AO1662" s="1" t="n">
        <v>43.81</v>
      </c>
      <c r="AP1662" s="1" t="n">
        <v>44.58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1.662715659159753</v>
      </c>
      <c r="E1663" s="2" t="n">
        <v>3.193315412766796</v>
      </c>
      <c r="F1663" s="3" t="n">
        <v>4.808084612246173</v>
      </c>
      <c r="G1663" s="4" t="n">
        <v>4083</v>
      </c>
      <c r="H1663" s="4" t="n">
        <v>7916</v>
      </c>
      <c r="I1663" s="3" t="n">
        <v>2611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14.6049</v>
      </c>
      <c r="O1663" s="1" t="n">
        <v>16.8879</v>
      </c>
      <c r="P1663" s="1" t="n">
        <v>32.1785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1543.85</v>
      </c>
      <c r="AO1663" s="1" t="n">
        <v>1593.15</v>
      </c>
      <c r="AP1663" s="1" t="n">
        <v>1669.75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-2.834158415841582</v>
      </c>
      <c r="E1664" s="2" t="n">
        <v>1.050821551394727</v>
      </c>
      <c r="F1664" s="3" t="n">
        <v>4.997794163988148</v>
      </c>
      <c r="G1664" s="4" t="n">
        <v>31779</v>
      </c>
      <c r="H1664" s="4" t="n">
        <v>31368</v>
      </c>
      <c r="I1664" s="3" t="n">
        <v>7781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45.6444</v>
      </c>
      <c r="O1664" s="1" t="n">
        <v>62.324</v>
      </c>
      <c r="P1664" s="1" t="n">
        <v>15.9006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339605</t>
        </is>
      </c>
      <c r="V1664" s="1" t="inlineStr">
        <is>
          <t>406475</t>
        </is>
      </c>
      <c r="W1664" s="1" t="inlineStr">
        <is>
          <t>155099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785.1</v>
      </c>
      <c r="AO1664" s="1" t="n">
        <v>793.35</v>
      </c>
      <c r="AP1664" s="1" t="n">
        <v>833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-2.273086862507252</v>
      </c>
      <c r="E1665" s="2" t="n">
        <v>0.7933081489476518</v>
      </c>
      <c r="F1665" s="3" t="n">
        <v>5.225678642180216</v>
      </c>
      <c r="G1665" s="4" t="n">
        <v>4374</v>
      </c>
      <c r="H1665" s="4" t="n">
        <v>3234</v>
      </c>
      <c r="I1665" s="3" t="n">
        <v>3896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3.8931</v>
      </c>
      <c r="O1665" s="1" t="n">
        <v>2.9248</v>
      </c>
      <c r="P1665" s="1" t="n">
        <v>2.7641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138151</t>
        </is>
      </c>
      <c r="V1665" s="1" t="inlineStr">
        <is>
          <t>102850</t>
        </is>
      </c>
      <c r="W1665" s="1" t="inlineStr">
        <is>
          <t>81728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185.3</v>
      </c>
      <c r="AO1665" s="1" t="n">
        <v>186.77</v>
      </c>
      <c r="AP1665" s="1" t="n">
        <v>196.53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-3.626078085875913</v>
      </c>
      <c r="E1666" s="2" t="n">
        <v>1.135488837567352</v>
      </c>
      <c r="F1666" s="3" t="n">
        <v>1.579448144624178</v>
      </c>
      <c r="G1666" s="4" t="n">
        <v>3155</v>
      </c>
      <c r="H1666" s="4" t="n">
        <v>1731</v>
      </c>
      <c r="I1666" s="3" t="n">
        <v>1610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2.5655</v>
      </c>
      <c r="O1666" s="1" t="n">
        <v>0.9962000000000001</v>
      </c>
      <c r="P1666" s="1" t="n">
        <v>0.9601999999999999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146048</t>
        </is>
      </c>
      <c r="V1666" s="1" t="inlineStr">
        <is>
          <t>47395</t>
        </is>
      </c>
      <c r="W1666" s="1" t="inlineStr">
        <is>
          <t>58980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103.92</v>
      </c>
      <c r="AO1666" s="1" t="n">
        <v>105.1</v>
      </c>
      <c r="AP1666" s="1" t="n">
        <v>106.76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0.9467989179440938</v>
      </c>
      <c r="E1667" s="2" t="n">
        <v>-2.259937472085749</v>
      </c>
      <c r="F1667" s="3" t="n">
        <v>3.783586181685237</v>
      </c>
      <c r="G1667" s="4" t="n">
        <v>1989</v>
      </c>
      <c r="H1667" s="4" t="n">
        <v>2887</v>
      </c>
      <c r="I1667" s="3" t="n">
        <v>1895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1.7244</v>
      </c>
      <c r="O1667" s="1" t="n">
        <v>2.2367</v>
      </c>
      <c r="P1667" s="1" t="n">
        <v>3.5777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19763</t>
        </is>
      </c>
      <c r="V1667" s="1" t="inlineStr">
        <is>
          <t>22453</t>
        </is>
      </c>
      <c r="W1667" s="1" t="inlineStr">
        <is>
          <t>51812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559.75</v>
      </c>
      <c r="AO1667" s="1" t="n">
        <v>547.1</v>
      </c>
      <c r="AP1667" s="1" t="n">
        <v>567.8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-4.607046070460703</v>
      </c>
      <c r="E1668" s="2" t="n">
        <v>0</v>
      </c>
      <c r="F1668" s="3" t="n">
        <v>3.503787878787871</v>
      </c>
      <c r="G1668" s="4" t="n">
        <v>201</v>
      </c>
      <c r="H1668" s="4" t="n">
        <v>156</v>
      </c>
      <c r="I1668" s="3" t="n">
        <v>66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0.0712</v>
      </c>
      <c r="O1668" s="1" t="n">
        <v>0.0698</v>
      </c>
      <c r="P1668" s="1" t="n">
        <v>0.0274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33324</t>
        </is>
      </c>
      <c r="V1668" s="1" t="inlineStr">
        <is>
          <t>33311</t>
        </is>
      </c>
      <c r="W1668" s="1" t="inlineStr">
        <is>
          <t>21023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10.56</v>
      </c>
      <c r="AO1668" s="1" t="n">
        <v>10.56</v>
      </c>
      <c r="AP1668" s="1" t="n">
        <v>10.93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-1.803607214428853</v>
      </c>
      <c r="E1669" s="2" t="n">
        <v>-0.3361344537815071</v>
      </c>
      <c r="F1669" s="3" t="n">
        <v>3.143820766080451</v>
      </c>
      <c r="G1669" s="4" t="n">
        <v>3237</v>
      </c>
      <c r="H1669" s="4" t="n">
        <v>1614</v>
      </c>
      <c r="I1669" s="3" t="n">
        <v>1787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1.5826</v>
      </c>
      <c r="O1669" s="1" t="n">
        <v>0.8659</v>
      </c>
      <c r="P1669" s="1" t="n">
        <v>0.8779000000000001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15670</t>
        </is>
      </c>
      <c r="V1669" s="1" t="inlineStr">
        <is>
          <t>9304</t>
        </is>
      </c>
      <c r="W1669" s="1" t="inlineStr">
        <is>
          <t>12820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416.5</v>
      </c>
      <c r="AO1669" s="1" t="n">
        <v>415.1</v>
      </c>
      <c r="AP1669" s="1" t="n">
        <v>428.15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1.200686106346481</v>
      </c>
      <c r="E1670" s="2" t="n">
        <v>5.244267198404776</v>
      </c>
      <c r="F1670" s="3" t="n">
        <v>2.311481621826458</v>
      </c>
      <c r="G1670" s="4" t="n">
        <v>26141</v>
      </c>
      <c r="H1670" s="4" t="n">
        <v>20642</v>
      </c>
      <c r="I1670" s="3" t="n">
        <v>22500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7.9526</v>
      </c>
      <c r="O1670" s="1" t="n">
        <v>16.7884</v>
      </c>
      <c r="P1670" s="1" t="n">
        <v>16.0361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69433</t>
        </is>
      </c>
      <c r="V1670" s="1" t="inlineStr">
        <is>
          <t>153657</t>
        </is>
      </c>
      <c r="W1670" s="1" t="inlineStr">
        <is>
          <t>136141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501.5</v>
      </c>
      <c r="AO1670" s="1" t="n">
        <v>527.8</v>
      </c>
      <c r="AP1670" s="1" t="n">
        <v>540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-0.5663559133284604</v>
      </c>
      <c r="E1671" s="2" t="n">
        <v>0.6047806470192982</v>
      </c>
      <c r="F1671" s="3" t="n">
        <v>-0.629770992366418</v>
      </c>
      <c r="G1671" s="4" t="n">
        <v>5185</v>
      </c>
      <c r="H1671" s="4" t="n">
        <v>4165</v>
      </c>
      <c r="I1671" s="3" t="n">
        <v>4069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3.2087</v>
      </c>
      <c r="O1671" s="1" t="n">
        <v>2.66</v>
      </c>
      <c r="P1671" s="1" t="n">
        <v>4.9288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8024</t>
        </is>
      </c>
      <c r="V1671" s="1" t="inlineStr">
        <is>
          <t>8491</t>
        </is>
      </c>
      <c r="W1671" s="1" t="inlineStr">
        <is>
          <t>17116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1562.55</v>
      </c>
      <c r="AO1671" s="1" t="n">
        <v>1572</v>
      </c>
      <c r="AP1671" s="1" t="n">
        <v>1562.1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-4.695310007444439</v>
      </c>
      <c r="E1672" s="2" t="n">
        <v>-1.277687887072472</v>
      </c>
      <c r="F1672" s="3" t="n">
        <v>4.803888323725556</v>
      </c>
      <c r="G1672" s="4" t="n">
        <v>39836</v>
      </c>
      <c r="H1672" s="4" t="n">
        <v>20226</v>
      </c>
      <c r="I1672" s="3" t="n">
        <v>14833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14.3724</v>
      </c>
      <c r="O1672" s="1" t="n">
        <v>8.981199999999999</v>
      </c>
      <c r="P1672" s="1" t="n">
        <v>7.5235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365928</t>
        </is>
      </c>
      <c r="V1672" s="1" t="inlineStr">
        <is>
          <t>227850</t>
        </is>
      </c>
      <c r="W1672" s="1" t="inlineStr">
        <is>
          <t>221314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179.23</v>
      </c>
      <c r="AO1672" s="1" t="n">
        <v>176.94</v>
      </c>
      <c r="AP1672" s="1" t="n">
        <v>185.44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-2.688670498794736</v>
      </c>
      <c r="E1673" s="2" t="n">
        <v>-0.4615514905149066</v>
      </c>
      <c r="F1673" s="3" t="n">
        <v>1.38682094695198</v>
      </c>
      <c r="G1673" s="4" t="n">
        <v>1300</v>
      </c>
      <c r="H1673" s="4" t="n">
        <v>425</v>
      </c>
      <c r="I1673" s="3" t="n">
        <v>450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0.7198000000000001</v>
      </c>
      <c r="O1673" s="1" t="n">
        <v>0.4969</v>
      </c>
      <c r="P1673" s="1" t="n">
        <v>0.3575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7271</t>
        </is>
      </c>
      <c r="V1673" s="1" t="inlineStr">
        <is>
          <t>5433</t>
        </is>
      </c>
      <c r="W1673" s="1" t="inlineStr">
        <is>
          <t>5654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472.32</v>
      </c>
      <c r="AO1673" s="1" t="n">
        <v>470.14</v>
      </c>
      <c r="AP1673" s="1" t="n">
        <v>476.66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-2.54847645429362</v>
      </c>
      <c r="E1674" s="2" t="n">
        <v>-4.747015349630476</v>
      </c>
      <c r="F1674" s="3" t="n">
        <v>-0.01989455883815381</v>
      </c>
      <c r="G1674" s="4" t="n">
        <v>1069</v>
      </c>
      <c r="H1674" s="4" t="n">
        <v>849</v>
      </c>
      <c r="I1674" s="3" t="n">
        <v>2440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0.3881000000000001</v>
      </c>
      <c r="O1674" s="1" t="n">
        <v>0.3857</v>
      </c>
      <c r="P1674" s="1" t="n">
        <v>0.92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15248</t>
        </is>
      </c>
      <c r="V1674" s="1" t="inlineStr">
        <is>
          <t>21593</t>
        </is>
      </c>
      <c r="W1674" s="1" t="inlineStr">
        <is>
          <t>47927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105.54</v>
      </c>
      <c r="AO1674" s="1" t="n">
        <v>100.53</v>
      </c>
      <c r="AP1674" s="1" t="n">
        <v>100.51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-1.057203737092287</v>
      </c>
      <c r="E1675" s="2" t="n">
        <v>3.114387476186543</v>
      </c>
      <c r="F1675" s="3" t="n">
        <v>2.996224596353117</v>
      </c>
      <c r="G1675" s="4" t="n">
        <v>41081</v>
      </c>
      <c r="H1675" s="4" t="n">
        <v>33610</v>
      </c>
      <c r="I1675" s="3" t="n">
        <v>21205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28.1719</v>
      </c>
      <c r="O1675" s="1" t="n">
        <v>19.9862</v>
      </c>
      <c r="P1675" s="1" t="n">
        <v>12.6614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225972</t>
        </is>
      </c>
      <c r="V1675" s="1" t="inlineStr">
        <is>
          <t>146293</t>
        </is>
      </c>
      <c r="W1675" s="1" t="inlineStr">
        <is>
          <t>106892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603.65</v>
      </c>
      <c r="AO1675" s="1" t="n">
        <v>622.45</v>
      </c>
      <c r="AP1675" s="1" t="n">
        <v>641.1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-5.615879383083203</v>
      </c>
      <c r="E1676" s="2" t="n">
        <v>-3.744412691434024</v>
      </c>
      <c r="F1676" s="3" t="n">
        <v>5.404993909866017</v>
      </c>
      <c r="G1676" s="4" t="n">
        <v>2704</v>
      </c>
      <c r="H1676" s="4" t="n">
        <v>3148</v>
      </c>
      <c r="I1676" s="3" t="n">
        <v>2488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1.9268</v>
      </c>
      <c r="O1676" s="1" t="n">
        <v>2.7662</v>
      </c>
      <c r="P1676" s="1" t="n">
        <v>1.7461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14302</t>
        </is>
      </c>
      <c r="V1676" s="1" t="inlineStr">
        <is>
          <t>23893</t>
        </is>
      </c>
      <c r="W1676" s="1" t="inlineStr">
        <is>
          <t>11159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682.35</v>
      </c>
      <c r="AO1676" s="1" t="n">
        <v>656.8</v>
      </c>
      <c r="AP1676" s="1" t="n">
        <v>692.3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0.5189750243269547</v>
      </c>
      <c r="E1677" s="2" t="n">
        <v>-2.000645369474016</v>
      </c>
      <c r="F1677" s="3" t="n">
        <v>3.885413236746788</v>
      </c>
      <c r="G1677" s="4" t="n">
        <v>1528</v>
      </c>
      <c r="H1677" s="4" t="n">
        <v>1385</v>
      </c>
      <c r="I1677" s="3" t="n">
        <v>1839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0.3047</v>
      </c>
      <c r="O1677" s="1" t="n">
        <v>0.2202</v>
      </c>
      <c r="P1677" s="1" t="n">
        <v>0.5879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49590</t>
        </is>
      </c>
      <c r="V1677" s="1" t="inlineStr">
        <is>
          <t>29887</t>
        </is>
      </c>
      <c r="W1677" s="1" t="inlineStr">
        <is>
          <t>113933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30.99</v>
      </c>
      <c r="AO1677" s="1" t="n">
        <v>30.37</v>
      </c>
      <c r="AP1677" s="1" t="n">
        <v>31.55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5.256535719278632</v>
      </c>
      <c r="E1678" s="2" t="n">
        <v>1.11568601407888</v>
      </c>
      <c r="F1678" s="3" t="n">
        <v>3.454617102324983</v>
      </c>
      <c r="G1678" s="4" t="n">
        <v>369</v>
      </c>
      <c r="H1678" s="4" t="n">
        <v>703</v>
      </c>
      <c r="I1678" s="3" t="n">
        <v>1309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0.0916</v>
      </c>
      <c r="O1678" s="1" t="n">
        <v>0.07240000000000001</v>
      </c>
      <c r="P1678" s="1" t="n">
        <v>0.1513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6761</t>
        </is>
      </c>
      <c r="V1678" s="1" t="inlineStr">
        <is>
          <t>1677</t>
        </is>
      </c>
      <c r="W1678" s="1" t="inlineStr">
        <is>
          <t>9196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75.29000000000001</v>
      </c>
      <c r="AO1678" s="1" t="n">
        <v>76.13</v>
      </c>
      <c r="AP1678" s="1" t="n">
        <v>78.76000000000001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-0.2856104273770488</v>
      </c>
      <c r="E1679" s="2" t="n">
        <v>0.9530257264868159</v>
      </c>
      <c r="F1679" s="3" t="n">
        <v>0.665462986845495</v>
      </c>
      <c r="G1679" s="4" t="n">
        <v>296</v>
      </c>
      <c r="H1679" s="4" t="n">
        <v>162</v>
      </c>
      <c r="I1679" s="3" t="n">
        <v>788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0.131</v>
      </c>
      <c r="O1679" s="1" t="n">
        <v>0.06269999999999999</v>
      </c>
      <c r="P1679" s="1" t="n">
        <v>0.2605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4055</t>
        </is>
      </c>
      <c r="V1679" s="1" t="inlineStr">
        <is>
          <t>1878</t>
        </is>
      </c>
      <c r="W1679" s="1" t="inlineStr">
        <is>
          <t>6393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192.02</v>
      </c>
      <c r="AO1679" s="1" t="n">
        <v>193.85</v>
      </c>
      <c r="AP1679" s="1" t="n">
        <v>195.14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-1.570902060298468</v>
      </c>
      <c r="E1680" s="2" t="n">
        <v>6.586458780921975</v>
      </c>
      <c r="F1680" s="3" t="n">
        <v>3.893112186132239</v>
      </c>
      <c r="G1680" s="4" t="n">
        <v>9673</v>
      </c>
      <c r="H1680" s="4" t="n">
        <v>6527</v>
      </c>
      <c r="I1680" s="3" t="n">
        <v>8109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7.975700000000001</v>
      </c>
      <c r="O1680" s="1" t="n">
        <v>8.8666</v>
      </c>
      <c r="P1680" s="1" t="n">
        <v>13.8431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236579</t>
        </is>
      </c>
      <c r="V1680" s="1" t="inlineStr">
        <is>
          <t>292163</t>
        </is>
      </c>
      <c r="W1680" s="1" t="inlineStr">
        <is>
          <t>443676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162.91</v>
      </c>
      <c r="AO1680" s="1" t="n">
        <v>173.64</v>
      </c>
      <c r="AP1680" s="1" t="n">
        <v>180.4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-1.59594801223242</v>
      </c>
      <c r="E1681" s="2" t="n">
        <v>-0.5050014567349758</v>
      </c>
      <c r="F1681" s="3" t="n">
        <v>1.425085407515853</v>
      </c>
      <c r="G1681" s="4" t="n">
        <v>5599</v>
      </c>
      <c r="H1681" s="4" t="n">
        <v>6258</v>
      </c>
      <c r="I1681" s="3" t="n">
        <v>4978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3.2545</v>
      </c>
      <c r="O1681" s="1" t="n">
        <v>2.9928</v>
      </c>
      <c r="P1681" s="1" t="n">
        <v>1.8596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33440</t>
        </is>
      </c>
      <c r="V1681" s="1" t="inlineStr">
        <is>
          <t>27114</t>
        </is>
      </c>
      <c r="W1681" s="1" t="inlineStr">
        <is>
          <t>14965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514.85</v>
      </c>
      <c r="AO1681" s="1" t="n">
        <v>512.25</v>
      </c>
      <c r="AP1681" s="1" t="n">
        <v>519.55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-4.046718210231948</v>
      </c>
      <c r="E1682" s="2" t="n">
        <v>-0.7028973084176181</v>
      </c>
      <c r="F1682" s="3" t="n">
        <v>-4.69613259668508</v>
      </c>
      <c r="G1682" s="4" t="n">
        <v>88</v>
      </c>
      <c r="H1682" s="4" t="n">
        <v>42</v>
      </c>
      <c r="I1682" s="3" t="n">
        <v>120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0.132</v>
      </c>
      <c r="O1682" s="1" t="n">
        <v>0.0139</v>
      </c>
      <c r="P1682" s="1" t="n">
        <v>0.1678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58.33</v>
      </c>
      <c r="AO1682" s="1" t="n">
        <v>57.92</v>
      </c>
      <c r="AP1682" s="1" t="n">
        <v>55.2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-0.1154234598182056</v>
      </c>
      <c r="E1683" s="2" t="n">
        <v>0.895565506283389</v>
      </c>
      <c r="F1683" s="3" t="n">
        <v>1.675017895490339</v>
      </c>
      <c r="G1683" s="4" t="n">
        <v>1827</v>
      </c>
      <c r="H1683" s="4" t="n">
        <v>1790</v>
      </c>
      <c r="I1683" s="3" t="n">
        <v>2036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2.2383</v>
      </c>
      <c r="O1683" s="1" t="n">
        <v>2.4863</v>
      </c>
      <c r="P1683" s="1" t="n">
        <v>2.0109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203384</t>
        </is>
      </c>
      <c r="V1683" s="1" t="inlineStr">
        <is>
          <t>192706</t>
        </is>
      </c>
      <c r="W1683" s="1" t="inlineStr">
        <is>
          <t>145363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69.23</v>
      </c>
      <c r="AO1683" s="1" t="n">
        <v>69.84999999999999</v>
      </c>
      <c r="AP1683" s="1" t="n">
        <v>71.02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1.447368421052637</v>
      </c>
      <c r="E1684" s="2" t="n">
        <v>-1.140038079547969</v>
      </c>
      <c r="F1684" s="3" t="n">
        <v>2.894747901846821</v>
      </c>
      <c r="G1684" s="4" t="n">
        <v>11303</v>
      </c>
      <c r="H1684" s="4" t="n">
        <v>17278</v>
      </c>
      <c r="I1684" s="3" t="n">
        <v>13291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110.0675</v>
      </c>
      <c r="O1684" s="1" t="n">
        <v>205.072</v>
      </c>
      <c r="P1684" s="1" t="n">
        <v>85.128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25837</t>
        </is>
      </c>
      <c r="V1684" s="1" t="inlineStr">
        <is>
          <t>54079</t>
        </is>
      </c>
      <c r="W1684" s="1" t="inlineStr">
        <is>
          <t>14934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150</v>
      </c>
      <c r="AC1684" s="1" t="n">
        <v>-25</v>
      </c>
      <c r="AD1684" s="1" t="n">
        <v>26</v>
      </c>
      <c r="AE1684" s="1" t="n">
        <v>22</v>
      </c>
      <c r="AF1684" s="1" t="n">
        <v>15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27442.75</v>
      </c>
      <c r="AL1684" s="1" t="n">
        <v>27219.9</v>
      </c>
      <c r="AM1684" s="1" t="n">
        <v>27831.1</v>
      </c>
      <c r="AN1684" s="1" t="n">
        <v>27678.9</v>
      </c>
      <c r="AO1684" s="1" t="n">
        <v>27363.35</v>
      </c>
      <c r="AP1684" s="1" t="n">
        <v>28155.45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3.141361256544502</v>
      </c>
      <c r="E1685" s="2" t="n">
        <v>3.722504230118443</v>
      </c>
      <c r="F1685" s="3" t="n">
        <v>4.061990212071775</v>
      </c>
      <c r="G1685" s="4" t="n">
        <v>5039</v>
      </c>
      <c r="H1685" s="4" t="n">
        <v>7202</v>
      </c>
      <c r="I1685" s="3" t="n">
        <v>5844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4.7351</v>
      </c>
      <c r="O1685" s="1" t="n">
        <v>4.919</v>
      </c>
      <c r="P1685" s="1" t="n">
        <v>3.5504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41537</t>
        </is>
      </c>
      <c r="V1685" s="1" t="inlineStr">
        <is>
          <t>37603</t>
        </is>
      </c>
      <c r="W1685" s="1" t="inlineStr">
        <is>
          <t>30833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295.5</v>
      </c>
      <c r="AO1685" s="1" t="n">
        <v>306.5</v>
      </c>
      <c r="AP1685" s="1" t="n">
        <v>318.95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-2.012510198531416</v>
      </c>
      <c r="E1686" s="2" t="n">
        <v>-2.026089369969481</v>
      </c>
      <c r="F1686" s="3" t="n">
        <v>1.983002832861198</v>
      </c>
      <c r="G1686" s="4" t="n">
        <v>36</v>
      </c>
      <c r="H1686" s="4" t="n">
        <v>54</v>
      </c>
      <c r="I1686" s="3" t="n">
        <v>79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0.0123</v>
      </c>
      <c r="O1686" s="1" t="n">
        <v>0.1611</v>
      </c>
      <c r="P1686" s="1" t="n">
        <v>0.1377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36.03</v>
      </c>
      <c r="AO1686" s="1" t="n">
        <v>35.3</v>
      </c>
      <c r="AP1686" s="1" t="n">
        <v>36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-3.030303030303033</v>
      </c>
      <c r="E1687" s="2" t="n">
        <v>3.125000000000003</v>
      </c>
      <c r="F1687" s="3" t="n">
        <v>0</v>
      </c>
      <c r="G1687" s="4" t="n">
        <v>1203</v>
      </c>
      <c r="H1687" s="4" t="n">
        <v>707</v>
      </c>
      <c r="I1687" s="3" t="n">
        <v>858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0.07580000000000001</v>
      </c>
      <c r="O1687" s="1" t="n">
        <v>0.0611</v>
      </c>
      <c r="P1687" s="1" t="n">
        <v>0.0842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994503</t>
        </is>
      </c>
      <c r="V1687" s="1" t="inlineStr">
        <is>
          <t>809509</t>
        </is>
      </c>
      <c r="W1687" s="1" t="inlineStr">
        <is>
          <t>728514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0.64</v>
      </c>
      <c r="AO1687" s="1" t="n">
        <v>0.66</v>
      </c>
      <c r="AP1687" s="1" t="n">
        <v>0.66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-2.460689655172418</v>
      </c>
      <c r="E1688" s="2" t="n">
        <v>-0.3393857118615274</v>
      </c>
      <c r="F1688" s="3" t="n">
        <v>1.265679096429985</v>
      </c>
      <c r="G1688" s="4" t="n">
        <v>608</v>
      </c>
      <c r="H1688" s="4" t="n">
        <v>408</v>
      </c>
      <c r="I1688" s="3" t="n">
        <v>817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0.2715</v>
      </c>
      <c r="O1688" s="1" t="n">
        <v>0.3676</v>
      </c>
      <c r="P1688" s="1" t="n">
        <v>0.363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10742</t>
        </is>
      </c>
      <c r="V1688" s="1" t="inlineStr">
        <is>
          <t>15289</t>
        </is>
      </c>
      <c r="W1688" s="1" t="inlineStr">
        <is>
          <t>13383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176.79</v>
      </c>
      <c r="AO1688" s="1" t="n">
        <v>176.19</v>
      </c>
      <c r="AP1688" s="1" t="n">
        <v>178.42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-4.462183736977408</v>
      </c>
      <c r="E1690" s="2" t="n">
        <v>-4.834872259672572</v>
      </c>
      <c r="F1690" s="3" t="n">
        <v>6.018036251078895</v>
      </c>
      <c r="G1690" s="4" t="n">
        <v>8980</v>
      </c>
      <c r="H1690" s="4" t="n">
        <v>15797</v>
      </c>
      <c r="I1690" s="3" t="n">
        <v>44935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11.3303</v>
      </c>
      <c r="O1690" s="1" t="n">
        <v>13.9497</v>
      </c>
      <c r="P1690" s="1" t="n">
        <v>34.8661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29343</t>
        </is>
      </c>
      <c r="V1690" s="1" t="inlineStr">
        <is>
          <t>39716</t>
        </is>
      </c>
      <c r="W1690" s="1" t="inlineStr">
        <is>
          <t>104544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1765.3</v>
      </c>
      <c r="AO1690" s="1" t="n">
        <v>1679.95</v>
      </c>
      <c r="AP1690" s="1" t="n">
        <v>1781.05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0.6479831524380366</v>
      </c>
      <c r="E1691" s="2" t="n">
        <v>1.867052953484633</v>
      </c>
      <c r="F1691" s="3" t="n">
        <v>-0.2528045504819122</v>
      </c>
      <c r="G1691" s="4" t="n">
        <v>175679</v>
      </c>
      <c r="H1691" s="4" t="n">
        <v>98602</v>
      </c>
      <c r="I1691" s="3" t="n">
        <v>134593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639.7712</v>
      </c>
      <c r="O1691" s="1" t="n">
        <v>336.4971</v>
      </c>
      <c r="P1691" s="1" t="n">
        <v>601.7891000000001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5673414</t>
        </is>
      </c>
      <c r="V1691" s="1" t="inlineStr">
        <is>
          <t>2824147</t>
        </is>
      </c>
      <c r="W1691" s="1" t="inlineStr">
        <is>
          <t>5722659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70500</v>
      </c>
      <c r="AC1691" s="1" t="n">
        <v>49500</v>
      </c>
      <c r="AD1691" s="1" t="n">
        <v>465</v>
      </c>
      <c r="AE1691" s="1" t="n">
        <v>296</v>
      </c>
      <c r="AF1691" s="1" t="n">
        <v>408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627.5</v>
      </c>
      <c r="AL1691" s="1" t="n">
        <v>638.55</v>
      </c>
      <c r="AM1691" s="1" t="n">
        <v>638.2</v>
      </c>
      <c r="AN1691" s="1" t="n">
        <v>621.3</v>
      </c>
      <c r="AO1691" s="1" t="n">
        <v>632.9</v>
      </c>
      <c r="AP1691" s="1" t="n">
        <v>631.3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-2.365999707901278</v>
      </c>
      <c r="E1692" s="2" t="n">
        <v>3.784592370979808</v>
      </c>
      <c r="F1692" s="3" t="n">
        <v>3.718650908042662</v>
      </c>
      <c r="G1692" s="4" t="n">
        <v>14836</v>
      </c>
      <c r="H1692" s="4" t="n">
        <v>9440</v>
      </c>
      <c r="I1692" s="3" t="n">
        <v>8149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12.4056</v>
      </c>
      <c r="O1692" s="1" t="n">
        <v>14.9188</v>
      </c>
      <c r="P1692" s="1" t="n">
        <v>8.569800000000001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940321</t>
        </is>
      </c>
      <c r="V1692" s="1" t="inlineStr">
        <is>
          <t>1576437</t>
        </is>
      </c>
      <c r="W1692" s="1" t="inlineStr">
        <is>
          <t>743168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66.84999999999999</v>
      </c>
      <c r="AO1692" s="1" t="n">
        <v>69.38</v>
      </c>
      <c r="AP1692" s="1" t="n">
        <v>71.95999999999999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-5.150753768844223</v>
      </c>
      <c r="E1693" s="2" t="n">
        <v>4.768211920529806</v>
      </c>
      <c r="F1693" s="3" t="n">
        <v>0.884955752212393</v>
      </c>
      <c r="G1693" s="4" t="n">
        <v>1581</v>
      </c>
      <c r="H1693" s="4" t="n">
        <v>963</v>
      </c>
      <c r="I1693" s="3" t="n">
        <v>312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0.259</v>
      </c>
      <c r="O1693" s="1" t="n">
        <v>0.1401</v>
      </c>
      <c r="P1693" s="1" t="n">
        <v>0.08410000000000001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203474</t>
        </is>
      </c>
      <c r="V1693" s="1" t="inlineStr">
        <is>
          <t>101491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7.55</v>
      </c>
      <c r="AO1693" s="1" t="n">
        <v>7.91</v>
      </c>
      <c r="AP1693" s="1" t="n">
        <v>7.98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-1.244113305686374</v>
      </c>
      <c r="E1694" s="2" t="n">
        <v>3.067615658362983</v>
      </c>
      <c r="F1694" s="3" t="n">
        <v>2.831296181202956</v>
      </c>
      <c r="G1694" s="4" t="n">
        <v>13554</v>
      </c>
      <c r="H1694" s="4" t="n">
        <v>13147</v>
      </c>
      <c r="I1694" s="3" t="n">
        <v>8686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29.9592</v>
      </c>
      <c r="O1694" s="1" t="n">
        <v>13.964</v>
      </c>
      <c r="P1694" s="1" t="n">
        <v>12.1704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261555</t>
        </is>
      </c>
      <c r="V1694" s="1" t="inlineStr">
        <is>
          <t>72972</t>
        </is>
      </c>
      <c r="W1694" s="1" t="inlineStr">
        <is>
          <t>77182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702.5</v>
      </c>
      <c r="AO1694" s="1" t="n">
        <v>724.05</v>
      </c>
      <c r="AP1694" s="1" t="n">
        <v>744.55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4.354838709677413</v>
      </c>
      <c r="E1695" s="2" t="n">
        <v>-0.695517774343121</v>
      </c>
      <c r="F1695" s="3" t="n">
        <v>-2.334630350194544</v>
      </c>
      <c r="G1695" s="4" t="n">
        <v>28</v>
      </c>
      <c r="H1695" s="4" t="n">
        <v>54</v>
      </c>
      <c r="I1695" s="3" t="n">
        <v>33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0.0026</v>
      </c>
      <c r="O1695" s="1" t="n">
        <v>0.006</v>
      </c>
      <c r="P1695" s="1" t="n">
        <v>0.0053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12.94</v>
      </c>
      <c r="AO1695" s="1" t="n">
        <v>12.85</v>
      </c>
      <c r="AP1695" s="1" t="n">
        <v>12.55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-5.001087192868024</v>
      </c>
      <c r="E1696" s="2" t="n">
        <v>-4.73792629892424</v>
      </c>
      <c r="F1696" s="3" t="n">
        <v>4.997597308986077</v>
      </c>
      <c r="G1696" s="4" t="n">
        <v>52</v>
      </c>
      <c r="H1696" s="4" t="n">
        <v>127</v>
      </c>
      <c r="I1696" s="3" t="n">
        <v>111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0.0563</v>
      </c>
      <c r="O1696" s="1" t="n">
        <v>0.2433</v>
      </c>
      <c r="P1696" s="1" t="n">
        <v>0.5548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87.38</v>
      </c>
      <c r="AO1696" s="1" t="n">
        <v>83.23999999999999</v>
      </c>
      <c r="AP1696" s="1" t="n">
        <v>87.40000000000001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4.611225262247212</v>
      </c>
      <c r="E1697" s="2" t="n">
        <v>1.968284160688069</v>
      </c>
      <c r="F1697" s="3" t="n">
        <v>3.11948741864191</v>
      </c>
      <c r="G1697" s="4" t="n">
        <v>77483</v>
      </c>
      <c r="H1697" s="4" t="n">
        <v>61810</v>
      </c>
      <c r="I1697" s="3" t="n">
        <v>72552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225.436</v>
      </c>
      <c r="O1697" s="1" t="n">
        <v>286.122</v>
      </c>
      <c r="P1697" s="1" t="n">
        <v>372.5483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193557</t>
        </is>
      </c>
      <c r="V1697" s="1" t="inlineStr">
        <is>
          <t>316717</t>
        </is>
      </c>
      <c r="W1697" s="1" t="inlineStr">
        <is>
          <t>461256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4575</v>
      </c>
      <c r="AC1697" s="1" t="n">
        <v>1800</v>
      </c>
      <c r="AD1697" s="1" t="n">
        <v>331</v>
      </c>
      <c r="AE1697" s="1" t="n">
        <v>282</v>
      </c>
      <c r="AF1697" s="1" t="n">
        <v>247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4877.8</v>
      </c>
      <c r="AL1697" s="1" t="n">
        <v>4970.1</v>
      </c>
      <c r="AM1697" s="1" t="n">
        <v>5131.05</v>
      </c>
      <c r="AN1697" s="1" t="n">
        <v>4836.7</v>
      </c>
      <c r="AO1697" s="1" t="n">
        <v>4931.9</v>
      </c>
      <c r="AP1697" s="1" t="n">
        <v>5085.75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</v>
      </c>
      <c r="E1698" s="2" t="n">
        <v>-0.8398950131233602</v>
      </c>
      <c r="F1698" s="3" t="n">
        <v>3.679195341450504</v>
      </c>
      <c r="G1698" s="4" t="n">
        <v>7516</v>
      </c>
      <c r="H1698" s="4" t="n">
        <v>4861</v>
      </c>
      <c r="I1698" s="3" t="n">
        <v>5254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8.722999999999999</v>
      </c>
      <c r="O1698" s="1" t="n">
        <v>6.4142</v>
      </c>
      <c r="P1698" s="1" t="n">
        <v>6.593400000000001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572321</t>
        </is>
      </c>
      <c r="V1698" s="1" t="inlineStr">
        <is>
          <t>575380</t>
        </is>
      </c>
      <c r="W1698" s="1" t="inlineStr">
        <is>
          <t>401302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38.1</v>
      </c>
      <c r="AO1698" s="1" t="n">
        <v>37.78</v>
      </c>
      <c r="AP1698" s="1" t="n">
        <v>39.17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-7.125103562551777</v>
      </c>
      <c r="E1699" s="2" t="n">
        <v>-2.051739518287247</v>
      </c>
      <c r="F1699" s="3" t="n">
        <v>-1.297814207650274</v>
      </c>
      <c r="G1699" s="4" t="n">
        <v>1357</v>
      </c>
      <c r="H1699" s="4" t="n">
        <v>1043</v>
      </c>
      <c r="I1699" s="3" t="n">
        <v>1142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0.2015</v>
      </c>
      <c r="O1699" s="1" t="n">
        <v>0.285</v>
      </c>
      <c r="P1699" s="1" t="n">
        <v>0.3443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23486</t>
        </is>
      </c>
      <c r="V1699" s="1" t="inlineStr">
        <is>
          <t>28818</t>
        </is>
      </c>
      <c r="W1699" s="1" t="inlineStr">
        <is>
          <t>53192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44.84</v>
      </c>
      <c r="AO1699" s="1" t="n">
        <v>43.92</v>
      </c>
      <c r="AP1699" s="1" t="n">
        <v>43.35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0.9459459459459415</v>
      </c>
      <c r="E1700" s="2" t="n">
        <v>-3.098106712564542</v>
      </c>
      <c r="F1700" s="3" t="n">
        <v>2.822182751134796</v>
      </c>
      <c r="G1700" s="4" t="n">
        <v>1503</v>
      </c>
      <c r="H1700" s="4" t="n">
        <v>849</v>
      </c>
      <c r="I1700" s="3" t="n">
        <v>675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0.9931000000000001</v>
      </c>
      <c r="O1700" s="1" t="n">
        <v>0.7027</v>
      </c>
      <c r="P1700" s="1" t="n">
        <v>0.7586000000000001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7177</t>
        </is>
      </c>
      <c r="V1700" s="1" t="inlineStr">
        <is>
          <t>3192</t>
        </is>
      </c>
      <c r="W1700" s="1" t="inlineStr">
        <is>
          <t>3799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261.45</v>
      </c>
      <c r="AO1700" s="1" t="n">
        <v>253.35</v>
      </c>
      <c r="AP1700" s="1" t="n">
        <v>260.5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0.3875041860020049</v>
      </c>
      <c r="E1701" s="2" t="n">
        <v>-0.4479603507434279</v>
      </c>
      <c r="F1701" s="3" t="n">
        <v>-0.7180469123982767</v>
      </c>
      <c r="G1701" s="4" t="n">
        <v>17969</v>
      </c>
      <c r="H1701" s="4" t="n">
        <v>23657</v>
      </c>
      <c r="I1701" s="3" t="n">
        <v>22681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60.1521</v>
      </c>
      <c r="O1701" s="1" t="n">
        <v>73.47920000000001</v>
      </c>
      <c r="P1701" s="1" t="n">
        <v>69.59990000000001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55584</t>
        </is>
      </c>
      <c r="V1701" s="1" t="inlineStr">
        <is>
          <t>190984</t>
        </is>
      </c>
      <c r="W1701" s="1" t="inlineStr">
        <is>
          <t>102545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1049.2</v>
      </c>
      <c r="AO1701" s="1" t="n">
        <v>1044.5</v>
      </c>
      <c r="AP1701" s="1" t="n">
        <v>1037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4.763242939440776</v>
      </c>
      <c r="E1702" s="2" t="n">
        <v>1.354613733905567</v>
      </c>
      <c r="F1702" s="3" t="n">
        <v>5.570993780600778</v>
      </c>
      <c r="G1702" s="4" t="n">
        <v>1884</v>
      </c>
      <c r="H1702" s="4" t="n">
        <v>1002</v>
      </c>
      <c r="I1702" s="3" t="n">
        <v>1454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0.7626000000000001</v>
      </c>
      <c r="O1702" s="1" t="n">
        <v>0.4217</v>
      </c>
      <c r="P1702" s="1" t="n">
        <v>0.6331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44568</t>
        </is>
      </c>
      <c r="V1702" s="1" t="inlineStr">
        <is>
          <t>31345</t>
        </is>
      </c>
      <c r="W1702" s="1" t="inlineStr">
        <is>
          <t>44123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74.56</v>
      </c>
      <c r="AO1702" s="1" t="n">
        <v>75.56999999999999</v>
      </c>
      <c r="AP1702" s="1" t="n">
        <v>79.78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3.989361702127659</v>
      </c>
      <c r="E1703" s="2" t="n">
        <v>0.2046035805626555</v>
      </c>
      <c r="F1703" s="3" t="n">
        <v>1.582440020418574</v>
      </c>
      <c r="G1703" s="4" t="n">
        <v>585</v>
      </c>
      <c r="H1703" s="4" t="n">
        <v>468</v>
      </c>
      <c r="I1703" s="3" t="n">
        <v>537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0.0738</v>
      </c>
      <c r="O1703" s="1" t="n">
        <v>0.0583</v>
      </c>
      <c r="P1703" s="1" t="n">
        <v>0.0579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22874</t>
        </is>
      </c>
      <c r="V1703" s="1" t="inlineStr">
        <is>
          <t>21002</t>
        </is>
      </c>
      <c r="W1703" s="1" t="inlineStr">
        <is>
          <t>19556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19.55</v>
      </c>
      <c r="AO1703" s="1" t="n">
        <v>19.59</v>
      </c>
      <c r="AP1703" s="1" t="n">
        <v>19.9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-5.45580110497237</v>
      </c>
      <c r="E1704" s="2" t="n">
        <v>-0.852203554906261</v>
      </c>
      <c r="F1704" s="3" t="n">
        <v>-0.147347740667982</v>
      </c>
      <c r="G1704" s="4" t="n">
        <v>1246</v>
      </c>
      <c r="H1704" s="4" t="n">
        <v>1037</v>
      </c>
      <c r="I1704" s="3" t="n">
        <v>1116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0.4538</v>
      </c>
      <c r="O1704" s="1" t="n">
        <v>0.3808</v>
      </c>
      <c r="P1704" s="1" t="n">
        <v>0.1826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57366</t>
        </is>
      </c>
      <c r="V1704" s="1" t="inlineStr">
        <is>
          <t>37752</t>
        </is>
      </c>
      <c r="W1704" s="1" t="inlineStr">
        <is>
          <t>18626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41.07</v>
      </c>
      <c r="AO1704" s="1" t="n">
        <v>40.72</v>
      </c>
      <c r="AP1704" s="1" t="n">
        <v>40.66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-6.453694740238787</v>
      </c>
      <c r="E1705" s="2" t="n">
        <v>3.081522364033569</v>
      </c>
      <c r="F1705" s="3" t="n">
        <v>3.335192414947014</v>
      </c>
      <c r="G1705" s="4" t="n">
        <v>892</v>
      </c>
      <c r="H1705" s="4" t="n">
        <v>390</v>
      </c>
      <c r="I1705" s="3" t="n">
        <v>525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0.509</v>
      </c>
      <c r="O1705" s="1" t="n">
        <v>0.3089</v>
      </c>
      <c r="P1705" s="1" t="n">
        <v>0.3623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7128</t>
        </is>
      </c>
      <c r="V1705" s="1" t="inlineStr">
        <is>
          <t>5648</t>
        </is>
      </c>
      <c r="W1705" s="1" t="inlineStr">
        <is>
          <t>6032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434.85</v>
      </c>
      <c r="AO1705" s="1" t="n">
        <v>448.25</v>
      </c>
      <c r="AP1705" s="1" t="n">
        <v>463.2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-1.468926553672305</v>
      </c>
      <c r="E1706" s="2" t="n">
        <v>-1.261467889908271</v>
      </c>
      <c r="F1706" s="3" t="n">
        <v>3.542392566782808</v>
      </c>
      <c r="G1706" s="4" t="n">
        <v>43</v>
      </c>
      <c r="H1706" s="4" t="n">
        <v>40</v>
      </c>
      <c r="I1706" s="3" t="n">
        <v>75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0.0155</v>
      </c>
      <c r="O1706" s="1" t="n">
        <v>0.0116</v>
      </c>
      <c r="P1706" s="1" t="n">
        <v>0.01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6543</t>
        </is>
      </c>
      <c r="V1706" s="1" t="inlineStr">
        <is>
          <t>5496</t>
        </is>
      </c>
      <c r="W1706" s="1" t="inlineStr">
        <is>
          <t>4262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17.44</v>
      </c>
      <c r="AO1706" s="1" t="n">
        <v>17.22</v>
      </c>
      <c r="AP1706" s="1" t="n">
        <v>17.83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0.7843968624125449</v>
      </c>
      <c r="E1707" s="2" t="n">
        <v>1.125368111064375</v>
      </c>
      <c r="F1707" s="3" t="n">
        <v>0.8216328653146042</v>
      </c>
      <c r="G1707" s="4" t="n">
        <v>1481</v>
      </c>
      <c r="H1707" s="4" t="n">
        <v>916</v>
      </c>
      <c r="I1707" s="3" t="n">
        <v>886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5.9127</v>
      </c>
      <c r="O1707" s="1" t="n">
        <v>6.6513</v>
      </c>
      <c r="P1707" s="1" t="n">
        <v>4.8175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519713</t>
        </is>
      </c>
      <c r="V1707" s="1" t="inlineStr">
        <is>
          <t>579169</t>
        </is>
      </c>
      <c r="W1707" s="1" t="inlineStr">
        <is>
          <t>362193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95.08</v>
      </c>
      <c r="AO1707" s="1" t="n">
        <v>96.15000000000001</v>
      </c>
      <c r="AP1707" s="1" t="n">
        <v>96.94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1.050187928366132</v>
      </c>
      <c r="E1708" s="2" t="n">
        <v>1.225248878678487</v>
      </c>
      <c r="F1708" s="3" t="n">
        <v>0.821355236139636</v>
      </c>
      <c r="G1708" s="4" t="n">
        <v>20468</v>
      </c>
      <c r="H1708" s="4" t="n">
        <v>13544</v>
      </c>
      <c r="I1708" s="3" t="n">
        <v>13395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44.7824</v>
      </c>
      <c r="O1708" s="1" t="n">
        <v>42.9491</v>
      </c>
      <c r="P1708" s="1" t="n">
        <v>41.1523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3362201</t>
        </is>
      </c>
      <c r="V1708" s="1" t="inlineStr">
        <is>
          <t>3631474</t>
        </is>
      </c>
      <c r="W1708" s="1" t="inlineStr">
        <is>
          <t>3133021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91.41</v>
      </c>
      <c r="AO1708" s="1" t="n">
        <v>92.53</v>
      </c>
      <c r="AP1708" s="1" t="n">
        <v>93.29000000000001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1.048836447066529</v>
      </c>
      <c r="E1709" s="2" t="n">
        <v>1.329873499837825</v>
      </c>
      <c r="F1709" s="3" t="n">
        <v>0.6828851899274441</v>
      </c>
      <c r="G1709" s="4" t="n">
        <v>780</v>
      </c>
      <c r="H1709" s="4" t="n">
        <v>546</v>
      </c>
      <c r="I1709" s="3" t="n">
        <v>594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1.6378</v>
      </c>
      <c r="O1709" s="1" t="n">
        <v>0.5307000000000001</v>
      </c>
      <c r="P1709" s="1" t="n">
        <v>1.3171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108891</t>
        </is>
      </c>
      <c r="V1709" s="1" t="inlineStr">
        <is>
          <t>31911</t>
        </is>
      </c>
      <c r="W1709" s="1" t="inlineStr">
        <is>
          <t>88030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92.48999999999999</v>
      </c>
      <c r="AO1709" s="1" t="n">
        <v>93.72</v>
      </c>
      <c r="AP1709" s="1" t="n">
        <v>94.36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-1.684651812747443</v>
      </c>
      <c r="E1710" s="2" t="n">
        <v>0.7817435249526108</v>
      </c>
      <c r="F1710" s="3" t="n">
        <v>-0.6346470265611462</v>
      </c>
      <c r="G1710" s="4" t="n">
        <v>508</v>
      </c>
      <c r="H1710" s="4" t="n">
        <v>930</v>
      </c>
      <c r="I1710" s="3" t="n">
        <v>665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0.8975</v>
      </c>
      <c r="O1710" s="1" t="n">
        <v>0.8645999999999999</v>
      </c>
      <c r="P1710" s="1" t="n">
        <v>0.9316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5048</t>
        </is>
      </c>
      <c r="V1710" s="1" t="inlineStr">
        <is>
          <t>2897</t>
        </is>
      </c>
      <c r="W1710" s="1" t="inlineStr">
        <is>
          <t>4535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633.2</v>
      </c>
      <c r="AO1710" s="1" t="n">
        <v>638.15</v>
      </c>
      <c r="AP1710" s="1" t="n">
        <v>634.1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0.5846686877436187</v>
      </c>
      <c r="E1711" s="2" t="n">
        <v>1.345532831001076</v>
      </c>
      <c r="F1711" s="3" t="n">
        <v>0.8921933085501743</v>
      </c>
      <c r="G1711" s="4" t="n">
        <v>168</v>
      </c>
      <c r="H1711" s="4" t="n">
        <v>130</v>
      </c>
      <c r="I1711" s="3" t="n">
        <v>134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0.09630000000000001</v>
      </c>
      <c r="O1711" s="1" t="n">
        <v>0.08220000000000001</v>
      </c>
      <c r="P1711" s="1" t="n">
        <v>0.1029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8362</t>
        </is>
      </c>
      <c r="V1711" s="1" t="inlineStr">
        <is>
          <t>6640</t>
        </is>
      </c>
      <c r="W1711" s="1" t="inlineStr">
        <is>
          <t>9842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92.90000000000001</v>
      </c>
      <c r="AO1711" s="1" t="n">
        <v>94.15000000000001</v>
      </c>
      <c r="AP1711" s="1" t="n">
        <v>94.98999999999999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-4.456193353474319</v>
      </c>
      <c r="E1712" s="2" t="n">
        <v>2.21343873517786</v>
      </c>
      <c r="F1712" s="3" t="n">
        <v>4.8723897911833</v>
      </c>
      <c r="G1712" s="4" t="n">
        <v>134</v>
      </c>
      <c r="H1712" s="4" t="n">
        <v>86</v>
      </c>
      <c r="I1712" s="3" t="n">
        <v>93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0.0602</v>
      </c>
      <c r="O1712" s="1" t="n">
        <v>0.0167</v>
      </c>
      <c r="P1712" s="1" t="n">
        <v>0.0393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12.65</v>
      </c>
      <c r="AO1712" s="1" t="n">
        <v>12.93</v>
      </c>
      <c r="AP1712" s="1" t="n">
        <v>13.56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-4.888712241653412</v>
      </c>
      <c r="E1713" s="2" t="n">
        <v>-4.99373171750941</v>
      </c>
      <c r="F1713" s="3" t="n">
        <v>3.584781174400706</v>
      </c>
      <c r="G1713" s="4" t="n">
        <v>341</v>
      </c>
      <c r="H1713" s="4" t="n">
        <v>295</v>
      </c>
      <c r="I1713" s="3" t="n">
        <v>593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1.0434</v>
      </c>
      <c r="O1713" s="1" t="n">
        <v>1.1354</v>
      </c>
      <c r="P1713" s="1" t="n">
        <v>3.0893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34455</t>
        </is>
      </c>
      <c r="V1713" s="1" t="inlineStr">
        <is>
          <t>40860</t>
        </is>
      </c>
      <c r="W1713" s="1" t="inlineStr">
        <is>
          <t>77695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239.3</v>
      </c>
      <c r="AO1713" s="1" t="n">
        <v>227.35</v>
      </c>
      <c r="AP1713" s="1" t="n">
        <v>235.5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-8.663532572196111</v>
      </c>
      <c r="E1714" s="2" t="n">
        <v>1.470588235294126</v>
      </c>
      <c r="F1714" s="3" t="n">
        <v>2.608695652173909</v>
      </c>
      <c r="G1714" s="4" t="n">
        <v>4138</v>
      </c>
      <c r="H1714" s="4" t="n">
        <v>2228</v>
      </c>
      <c r="I1714" s="3" t="n">
        <v>1628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2.1329</v>
      </c>
      <c r="O1714" s="1" t="n">
        <v>0.7798999999999999</v>
      </c>
      <c r="P1714" s="1" t="n">
        <v>0.6313000000000001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709700</t>
        </is>
      </c>
      <c r="V1714" s="1" t="inlineStr">
        <is>
          <t>282782</t>
        </is>
      </c>
      <c r="W1714" s="1" t="inlineStr">
        <is>
          <t>214029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13.6</v>
      </c>
      <c r="AO1714" s="1" t="n">
        <v>13.8</v>
      </c>
      <c r="AP1714" s="1" t="n">
        <v>14.16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-6.662416321326107</v>
      </c>
      <c r="E1715" s="2" t="n">
        <v>6.933060109289609</v>
      </c>
      <c r="F1715" s="3" t="n">
        <v>2.060044714148833</v>
      </c>
      <c r="G1715" s="4" t="n">
        <v>842</v>
      </c>
      <c r="H1715" s="4" t="n">
        <v>430</v>
      </c>
      <c r="I1715" s="3" t="n">
        <v>253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0.2481</v>
      </c>
      <c r="O1715" s="1" t="n">
        <v>0.0917</v>
      </c>
      <c r="P1715" s="1" t="n">
        <v>0.06809999999999999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13915</t>
        </is>
      </c>
      <c r="V1715" s="1" t="inlineStr">
        <is>
          <t>3897</t>
        </is>
      </c>
      <c r="W1715" s="1" t="inlineStr">
        <is>
          <t>3577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117.12</v>
      </c>
      <c r="AO1715" s="1" t="n">
        <v>125.24</v>
      </c>
      <c r="AP1715" s="1" t="n">
        <v>127.82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-1.278488048916081</v>
      </c>
      <c r="E1716" s="2" t="n">
        <v>-2.158408408408409</v>
      </c>
      <c r="F1716" s="3" t="n">
        <v>-0.4603874928064411</v>
      </c>
      <c r="G1716" s="4" t="n">
        <v>2937</v>
      </c>
      <c r="H1716" s="4" t="n">
        <v>2763</v>
      </c>
      <c r="I1716" s="3" t="n">
        <v>2291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2.4607</v>
      </c>
      <c r="O1716" s="1" t="n">
        <v>1.4863</v>
      </c>
      <c r="P1716" s="1" t="n">
        <v>1.7091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66324</t>
        </is>
      </c>
      <c r="V1716" s="1" t="inlineStr">
        <is>
          <t>27769</t>
        </is>
      </c>
      <c r="W1716" s="1" t="inlineStr">
        <is>
          <t>39563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266.4</v>
      </c>
      <c r="AO1716" s="1" t="n">
        <v>260.65</v>
      </c>
      <c r="AP1716" s="1" t="n">
        <v>259.45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3.393999016232177</v>
      </c>
      <c r="E1717" s="2" t="n">
        <v>-1.601649222962262</v>
      </c>
      <c r="F1717" s="3" t="n">
        <v>2.57856567284448</v>
      </c>
      <c r="G1717" s="4" t="n">
        <v>7892</v>
      </c>
      <c r="H1717" s="4" t="n">
        <v>4150</v>
      </c>
      <c r="I1717" s="3" t="n">
        <v>2045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2.2658</v>
      </c>
      <c r="O1717" s="1" t="n">
        <v>1.133</v>
      </c>
      <c r="P1717" s="1" t="n">
        <v>1.2508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32976</t>
        </is>
      </c>
      <c r="V1717" s="1" t="inlineStr">
        <is>
          <t>15142</t>
        </is>
      </c>
      <c r="W1717" s="1" t="inlineStr">
        <is>
          <t>26056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315.3</v>
      </c>
      <c r="AO1717" s="1" t="n">
        <v>310.25</v>
      </c>
      <c r="AP1717" s="1" t="n">
        <v>318.25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1.092759426092771</v>
      </c>
      <c r="E1719" s="2" t="n">
        <v>1.551283109167419</v>
      </c>
      <c r="F1719" s="3" t="n">
        <v>3.152677338100264</v>
      </c>
      <c r="G1719" s="4" t="n">
        <v>4306</v>
      </c>
      <c r="H1719" s="4" t="n">
        <v>3728</v>
      </c>
      <c r="I1719" s="3" t="n">
        <v>3681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3.5367</v>
      </c>
      <c r="O1719" s="1" t="n">
        <v>3.027200000000001</v>
      </c>
      <c r="P1719" s="1" t="n">
        <v>3.787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24419</t>
        </is>
      </c>
      <c r="V1719" s="1" t="inlineStr">
        <is>
          <t>24100</t>
        </is>
      </c>
      <c r="W1719" s="1" t="inlineStr">
        <is>
          <t>29870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605.95</v>
      </c>
      <c r="AO1719" s="1" t="n">
        <v>615.35</v>
      </c>
      <c r="AP1719" s="1" t="n">
        <v>634.75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0.2813928948294029</v>
      </c>
      <c r="E1720" s="2" t="n">
        <v>-0.9411902256518128</v>
      </c>
      <c r="F1720" s="3" t="n">
        <v>0.4131012097964001</v>
      </c>
      <c r="G1720" s="4" t="n">
        <v>14066</v>
      </c>
      <c r="H1720" s="4" t="n">
        <v>8305</v>
      </c>
      <c r="I1720" s="3" t="n">
        <v>13181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8.851900000000001</v>
      </c>
      <c r="O1720" s="1" t="n">
        <v>14.0206</v>
      </c>
      <c r="P1720" s="1" t="n">
        <v>14.3079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63005</t>
        </is>
      </c>
      <c r="V1720" s="1" t="inlineStr">
        <is>
          <t>135241</t>
        </is>
      </c>
      <c r="W1720" s="1" t="inlineStr">
        <is>
          <t>124484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855.3</v>
      </c>
      <c r="AO1720" s="1" t="n">
        <v>847.25</v>
      </c>
      <c r="AP1720" s="1" t="n">
        <v>850.75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-2.508619664724764</v>
      </c>
      <c r="E1721" s="2" t="n">
        <v>1.097560975609763</v>
      </c>
      <c r="F1721" s="3" t="n">
        <v>4.439083232810606</v>
      </c>
      <c r="G1721" s="4" t="n">
        <v>53604</v>
      </c>
      <c r="H1721" s="4" t="n">
        <v>38274</v>
      </c>
      <c r="I1721" s="3" t="n">
        <v>40389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73.0046</v>
      </c>
      <c r="O1721" s="1" t="n">
        <v>61.0884</v>
      </c>
      <c r="P1721" s="1" t="n">
        <v>69.313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2579872</t>
        </is>
      </c>
      <c r="V1721" s="1" t="inlineStr">
        <is>
          <t>1658644</t>
        </is>
      </c>
      <c r="W1721" s="1" t="inlineStr">
        <is>
          <t>1984917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316575</v>
      </c>
      <c r="AC1721" s="1" t="n">
        <v>1129275</v>
      </c>
      <c r="AD1721" s="1" t="n">
        <v>184</v>
      </c>
      <c r="AE1721" s="1" t="n">
        <v>261</v>
      </c>
      <c r="AF1721" s="1" t="n">
        <v>593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78.87</v>
      </c>
      <c r="AL1721" s="1" t="n">
        <v>79.54000000000001</v>
      </c>
      <c r="AM1721" s="1" t="n">
        <v>82.97</v>
      </c>
      <c r="AN1721" s="1" t="n">
        <v>82</v>
      </c>
      <c r="AO1721" s="1" t="n">
        <v>82.90000000000001</v>
      </c>
      <c r="AP1721" s="1" t="n">
        <v>86.58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-0.3834376608947807</v>
      </c>
      <c r="E1722" s="2" t="n">
        <v>1.987133278021836</v>
      </c>
      <c r="F1722" s="3" t="n">
        <v>1.044222767523741</v>
      </c>
      <c r="G1722" s="4" t="n">
        <v>10280</v>
      </c>
      <c r="H1722" s="4" t="n">
        <v>7116</v>
      </c>
      <c r="I1722" s="3" t="n">
        <v>6769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15.091</v>
      </c>
      <c r="O1722" s="1" t="n">
        <v>10.3762</v>
      </c>
      <c r="P1722" s="1" t="n">
        <v>8.6342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19490</t>
        </is>
      </c>
      <c r="V1722" s="1" t="inlineStr">
        <is>
          <t>15241</t>
        </is>
      </c>
      <c r="W1722" s="1" t="inlineStr">
        <is>
          <t>12870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3676.15</v>
      </c>
      <c r="AO1722" s="1" t="n">
        <v>3749.2</v>
      </c>
      <c r="AP1722" s="1" t="n">
        <v>3788.35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-4.399948986098712</v>
      </c>
      <c r="E1723" s="2" t="n">
        <v>5.803094983991462</v>
      </c>
      <c r="F1723" s="3" t="n">
        <v>3.984365149413696</v>
      </c>
      <c r="G1723" s="4" t="n">
        <v>45230</v>
      </c>
      <c r="H1723" s="4" t="n">
        <v>44628</v>
      </c>
      <c r="I1723" s="3" t="n">
        <v>29588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29.8576</v>
      </c>
      <c r="O1723" s="1" t="n">
        <v>30.9118</v>
      </c>
      <c r="P1723" s="1" t="n">
        <v>18.1278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211969</t>
        </is>
      </c>
      <c r="V1723" s="1" t="inlineStr">
        <is>
          <t>290152</t>
        </is>
      </c>
      <c r="W1723" s="1" t="inlineStr">
        <is>
          <t>153726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374.8</v>
      </c>
      <c r="AO1723" s="1" t="n">
        <v>396.55</v>
      </c>
      <c r="AP1723" s="1" t="n">
        <v>412.35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-4.106463878326986</v>
      </c>
      <c r="E1724" s="2" t="n">
        <v>3.043982187519051</v>
      </c>
      <c r="F1724" s="3" t="n">
        <v>3.250059199621128</v>
      </c>
      <c r="G1724" s="4" t="n">
        <v>3881</v>
      </c>
      <c r="H1724" s="4" t="n">
        <v>1671</v>
      </c>
      <c r="I1724" s="3" t="n">
        <v>1435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1.5241</v>
      </c>
      <c r="O1724" s="1" t="n">
        <v>0.8409000000000001</v>
      </c>
      <c r="P1724" s="1" t="n">
        <v>1.2518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44238</t>
        </is>
      </c>
      <c r="V1724" s="1" t="inlineStr">
        <is>
          <t>30202</t>
        </is>
      </c>
      <c r="W1724" s="1" t="inlineStr">
        <is>
          <t>57135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163.93</v>
      </c>
      <c r="AO1724" s="1" t="n">
        <v>168.92</v>
      </c>
      <c r="AP1724" s="1" t="n">
        <v>174.41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4.998428167242998</v>
      </c>
      <c r="E1725" s="2" t="n">
        <v>3.667664670658683</v>
      </c>
      <c r="F1725" s="3" t="n">
        <v>3.480144404332133</v>
      </c>
      <c r="G1725" s="4" t="n">
        <v>4692</v>
      </c>
      <c r="H1725" s="4" t="n">
        <v>5125</v>
      </c>
      <c r="I1725" s="3" t="n">
        <v>4418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14.3711</v>
      </c>
      <c r="O1725" s="1" t="n">
        <v>12.3973</v>
      </c>
      <c r="P1725" s="1" t="n">
        <v>8.9595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334</v>
      </c>
      <c r="AO1725" s="1" t="n">
        <v>346.25</v>
      </c>
      <c r="AP1725" s="1" t="n">
        <v>358.3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-2.421824916304564</v>
      </c>
      <c r="E1726" s="2" t="n">
        <v>-0.7153806847215257</v>
      </c>
      <c r="F1726" s="3" t="n">
        <v>2.99242702742447</v>
      </c>
      <c r="G1726" s="4" t="n">
        <v>324</v>
      </c>
      <c r="H1726" s="4" t="n">
        <v>345</v>
      </c>
      <c r="I1726" s="3" t="n">
        <v>328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0.3057</v>
      </c>
      <c r="O1726" s="1" t="n">
        <v>0.1448</v>
      </c>
      <c r="P1726" s="1" t="n">
        <v>0.4409000000000001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17459</t>
        </is>
      </c>
      <c r="V1726" s="1" t="inlineStr">
        <is>
          <t>7362</t>
        </is>
      </c>
      <c r="W1726" s="1" t="inlineStr">
        <is>
          <t>25546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136.99</v>
      </c>
      <c r="AO1726" s="1" t="n">
        <v>136.01</v>
      </c>
      <c r="AP1726" s="1" t="n">
        <v>140.08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-2.218921988293869</v>
      </c>
      <c r="E1727" s="2" t="n">
        <v>0.3037612793710258</v>
      </c>
      <c r="F1727" s="3" t="n">
        <v>3.509396989400551</v>
      </c>
      <c r="G1727" s="4" t="n">
        <v>3690</v>
      </c>
      <c r="H1727" s="4" t="n">
        <v>2162</v>
      </c>
      <c r="I1727" s="3" t="n">
        <v>1199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1.7798</v>
      </c>
      <c r="O1727" s="1" t="n">
        <v>1.2643</v>
      </c>
      <c r="P1727" s="1" t="n">
        <v>0.8859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74528</t>
        </is>
      </c>
      <c r="V1727" s="1" t="inlineStr">
        <is>
          <t>58182</t>
        </is>
      </c>
      <c r="W1727" s="1" t="inlineStr">
        <is>
          <t>51146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111.93</v>
      </c>
      <c r="AO1727" s="1" t="n">
        <v>112.27</v>
      </c>
      <c r="AP1727" s="1" t="n">
        <v>116.21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6.833680621329806</v>
      </c>
      <c r="E1728" s="2" t="n">
        <v>1.808590806330056</v>
      </c>
      <c r="F1728" s="3" t="n">
        <v>3.661775591065458</v>
      </c>
      <c r="G1728" s="4" t="n">
        <v>17090</v>
      </c>
      <c r="H1728" s="4" t="n">
        <v>5147</v>
      </c>
      <c r="I1728" s="3" t="n">
        <v>2690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20.1385</v>
      </c>
      <c r="O1728" s="1" t="n">
        <v>4.1069</v>
      </c>
      <c r="P1728" s="1" t="n">
        <v>2.0978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26995</t>
        </is>
      </c>
      <c r="V1728" s="1" t="inlineStr">
        <is>
          <t>10514</t>
        </is>
      </c>
      <c r="W1728" s="1" t="inlineStr">
        <is>
          <t>7342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1127.95</v>
      </c>
      <c r="AO1728" s="1" t="n">
        <v>1148.35</v>
      </c>
      <c r="AP1728" s="1" t="n">
        <v>1190.4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-1.753222836095761</v>
      </c>
      <c r="E1729" s="2" t="n">
        <v>1.986953587763369</v>
      </c>
      <c r="F1729" s="3" t="n">
        <v>3.646522570210248</v>
      </c>
      <c r="G1729" s="4" t="n">
        <v>1098</v>
      </c>
      <c r="H1729" s="4" t="n">
        <v>408</v>
      </c>
      <c r="I1729" s="3" t="n">
        <v>586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0.1463</v>
      </c>
      <c r="O1729" s="1" t="n">
        <v>0.0882</v>
      </c>
      <c r="P1729" s="1" t="n">
        <v>0.107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3173</t>
        </is>
      </c>
      <c r="V1729" s="1" t="inlineStr">
        <is>
          <t>3513</t>
        </is>
      </c>
      <c r="W1729" s="1" t="inlineStr">
        <is>
          <t>3389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133.37</v>
      </c>
      <c r="AO1729" s="1" t="n">
        <v>136.02</v>
      </c>
      <c r="AP1729" s="1" t="n">
        <v>140.98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-4.474425365676388</v>
      </c>
      <c r="E1730" s="2" t="n">
        <v>-0.6467259498787346</v>
      </c>
      <c r="F1730" s="3" t="n">
        <v>1.196573014885368</v>
      </c>
      <c r="G1730" s="4" t="n">
        <v>111</v>
      </c>
      <c r="H1730" s="4" t="n">
        <v>77</v>
      </c>
      <c r="I1730" s="3" t="n">
        <v>102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0.08140000000000001</v>
      </c>
      <c r="O1730" s="1" t="n">
        <v>0.11</v>
      </c>
      <c r="P1730" s="1" t="n">
        <v>0.08650000000000001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506</t>
        </is>
      </c>
      <c r="V1730" s="1" t="inlineStr">
        <is>
          <t>789</t>
        </is>
      </c>
      <c r="W1730" s="1" t="inlineStr">
        <is>
          <t>481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1051.45</v>
      </c>
      <c r="AO1730" s="1" t="n">
        <v>1044.65</v>
      </c>
      <c r="AP1730" s="1" t="n">
        <v>1057.15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-4.497602668334373</v>
      </c>
      <c r="E1731" s="2" t="n">
        <v>4.120054570259215</v>
      </c>
      <c r="F1731" s="3" t="n">
        <v>0.5450733752620504</v>
      </c>
      <c r="G1731" s="4" t="n">
        <v>4291</v>
      </c>
      <c r="H1731" s="4" t="n">
        <v>2823</v>
      </c>
      <c r="I1731" s="3" t="n">
        <v>3152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2.4422</v>
      </c>
      <c r="O1731" s="1" t="n">
        <v>1.815</v>
      </c>
      <c r="P1731" s="1" t="n">
        <v>1.9851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51373</t>
        </is>
      </c>
      <c r="V1731" s="1" t="inlineStr">
        <is>
          <t>37477</t>
        </is>
      </c>
      <c r="W1731" s="1" t="inlineStr">
        <is>
          <t>45075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183.25</v>
      </c>
      <c r="AO1731" s="1" t="n">
        <v>190.8</v>
      </c>
      <c r="AP1731" s="1" t="n">
        <v>191.84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-2.470741222366711</v>
      </c>
      <c r="E1732" s="2" t="n">
        <v>-0.2222222222222254</v>
      </c>
      <c r="F1732" s="3" t="n">
        <v>6.74832962138085</v>
      </c>
      <c r="G1732" s="4" t="n">
        <v>5941</v>
      </c>
      <c r="H1732" s="4" t="n">
        <v>3268</v>
      </c>
      <c r="I1732" s="3" t="n">
        <v>4856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3.1626</v>
      </c>
      <c r="O1732" s="1" t="n">
        <v>2.5966</v>
      </c>
      <c r="P1732" s="1" t="n">
        <v>2.7913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321557</t>
        </is>
      </c>
      <c r="V1732" s="1" t="inlineStr">
        <is>
          <t>296666</t>
        </is>
      </c>
      <c r="W1732" s="1" t="inlineStr">
        <is>
          <t>281065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45</v>
      </c>
      <c r="AO1732" s="1" t="n">
        <v>44.9</v>
      </c>
      <c r="AP1732" s="1" t="n">
        <v>47.93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-0.9078793936365037</v>
      </c>
      <c r="E1733" s="2" t="n">
        <v>0.1891233083970749</v>
      </c>
      <c r="F1733" s="3" t="n">
        <v>0.6082469902261001</v>
      </c>
      <c r="G1733" s="4" t="n">
        <v>32981</v>
      </c>
      <c r="H1733" s="4" t="n">
        <v>14916</v>
      </c>
      <c r="I1733" s="3" t="n">
        <v>12933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34.3012</v>
      </c>
      <c r="O1733" s="1" t="n">
        <v>17.0724</v>
      </c>
      <c r="P1733" s="1" t="n">
        <v>17.4256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100609</t>
        </is>
      </c>
      <c r="V1733" s="1" t="inlineStr">
        <is>
          <t>40104</t>
        </is>
      </c>
      <c r="W1733" s="1" t="inlineStr">
        <is>
          <t>49343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1189.7</v>
      </c>
      <c r="AO1733" s="1" t="n">
        <v>1191.95</v>
      </c>
      <c r="AP1733" s="1" t="n">
        <v>1199.2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-1.531728665207884</v>
      </c>
      <c r="E1734" s="2" t="n">
        <v>-1.91666666666666</v>
      </c>
      <c r="F1734" s="3" t="n">
        <v>-1.996601529311813</v>
      </c>
      <c r="G1734" s="4" t="n">
        <v>7</v>
      </c>
      <c r="H1734" s="4" t="n">
        <v>2</v>
      </c>
      <c r="I1734" s="3" t="n">
        <v>19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0.0069</v>
      </c>
      <c r="O1734" s="1" t="n">
        <v>0.0009</v>
      </c>
      <c r="P1734" s="1" t="n">
        <v>0.018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360</v>
      </c>
      <c r="AO1734" s="1" t="n">
        <v>353.1</v>
      </c>
      <c r="AP1734" s="1" t="n">
        <v>346.05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-4.718578078713502</v>
      </c>
      <c r="E1735" s="2" t="n">
        <v>4.885631801021541</v>
      </c>
      <c r="F1735" s="3" t="n">
        <v>4.996824052508991</v>
      </c>
      <c r="G1735" s="4" t="n">
        <v>4848</v>
      </c>
      <c r="H1735" s="4" t="n">
        <v>5275</v>
      </c>
      <c r="I1735" s="3" t="n">
        <v>2185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7.4391</v>
      </c>
      <c r="O1735" s="1" t="n">
        <v>7.376900000000001</v>
      </c>
      <c r="P1735" s="1" t="n">
        <v>2.3741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89859</t>
        </is>
      </c>
      <c r="V1735" s="1" t="inlineStr">
        <is>
          <t>89707</t>
        </is>
      </c>
      <c r="W1735" s="1" t="inlineStr">
        <is>
          <t>40147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450.3</v>
      </c>
      <c r="AO1735" s="1" t="n">
        <v>472.3</v>
      </c>
      <c r="AP1735" s="1" t="n">
        <v>495.9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3.067526921222406</v>
      </c>
      <c r="E1736" s="2" t="n">
        <v>0.6749983292120605</v>
      </c>
      <c r="F1736" s="3" t="n">
        <v>2.212227827934156</v>
      </c>
      <c r="G1736" s="4" t="n">
        <v>34311</v>
      </c>
      <c r="H1736" s="4" t="n">
        <v>27665</v>
      </c>
      <c r="I1736" s="3" t="n">
        <v>22062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115.4777</v>
      </c>
      <c r="O1736" s="1" t="n">
        <v>125.2827</v>
      </c>
      <c r="P1736" s="1" t="n">
        <v>105.3277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57494</t>
        </is>
      </c>
      <c r="V1736" s="1" t="inlineStr">
        <is>
          <t>79499</t>
        </is>
      </c>
      <c r="W1736" s="1" t="inlineStr">
        <is>
          <t>68647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300</v>
      </c>
      <c r="AC1736" s="1" t="n">
        <v>3825</v>
      </c>
      <c r="AD1736" s="1" t="n">
        <v>67</v>
      </c>
      <c r="AE1736" s="1" t="n">
        <v>29</v>
      </c>
      <c r="AF1736" s="1" t="n">
        <v>96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9053.75</v>
      </c>
      <c r="AL1736" s="1" t="n">
        <v>9123.25</v>
      </c>
      <c r="AM1736" s="1" t="n">
        <v>9305.65</v>
      </c>
      <c r="AN1736" s="1" t="n">
        <v>8977.799999999999</v>
      </c>
      <c r="AO1736" s="1" t="n">
        <v>9038.4</v>
      </c>
      <c r="AP1736" s="1" t="n">
        <v>9238.35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-4.261075414271229</v>
      </c>
      <c r="E1737" s="2" t="n">
        <v>3.014247026963385</v>
      </c>
      <c r="F1737" s="3" t="n">
        <v>0.4114755972111124</v>
      </c>
      <c r="G1737" s="4" t="n">
        <v>3234</v>
      </c>
      <c r="H1737" s="4" t="n">
        <v>2445</v>
      </c>
      <c r="I1737" s="3" t="n">
        <v>2968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1.5668</v>
      </c>
      <c r="O1737" s="1" t="n">
        <v>1.3159</v>
      </c>
      <c r="P1737" s="1" t="n">
        <v>2.0085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19923</t>
        </is>
      </c>
      <c r="V1737" s="1" t="inlineStr">
        <is>
          <t>18169</t>
        </is>
      </c>
      <c r="W1737" s="1" t="inlineStr">
        <is>
          <t>27329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424.65</v>
      </c>
      <c r="AO1737" s="1" t="n">
        <v>437.45</v>
      </c>
      <c r="AP1737" s="1" t="n">
        <v>439.25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1.538461538461542</v>
      </c>
      <c r="E1738" s="2" t="n">
        <v>-1.565656565656577</v>
      </c>
      <c r="F1738" s="3" t="n">
        <v>2.565418163160595</v>
      </c>
      <c r="G1738" s="4" t="n">
        <v>143</v>
      </c>
      <c r="H1738" s="4" t="n">
        <v>89</v>
      </c>
      <c r="I1738" s="3" t="n">
        <v>76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0.09119999999999999</v>
      </c>
      <c r="O1738" s="1" t="n">
        <v>0.1022</v>
      </c>
      <c r="P1738" s="1" t="n">
        <v>0.0519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39.6</v>
      </c>
      <c r="AO1738" s="1" t="n">
        <v>38.98</v>
      </c>
      <c r="AP1738" s="1" t="n">
        <v>39.98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-4.583941605839417</v>
      </c>
      <c r="E1739" s="2" t="n">
        <v>-1.070991432068548</v>
      </c>
      <c r="F1739" s="3" t="n">
        <v>2.126507887411074</v>
      </c>
      <c r="G1739" s="4" t="n">
        <v>694</v>
      </c>
      <c r="H1739" s="4" t="n">
        <v>422</v>
      </c>
      <c r="I1739" s="3" t="n">
        <v>548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0.3232</v>
      </c>
      <c r="O1739" s="1" t="n">
        <v>0.1296</v>
      </c>
      <c r="P1739" s="1" t="n">
        <v>0.406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20414</t>
        </is>
      </c>
      <c r="V1739" s="1" t="inlineStr">
        <is>
          <t>6689</t>
        </is>
      </c>
      <c r="W1739" s="1" t="inlineStr">
        <is>
          <t>25127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130.72</v>
      </c>
      <c r="AO1739" s="1" t="n">
        <v>129.32</v>
      </c>
      <c r="AP1739" s="1" t="n">
        <v>132.07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-1.609637578457175</v>
      </c>
      <c r="E1740" s="2" t="n">
        <v>-2.417944232945776</v>
      </c>
      <c r="F1740" s="3" t="n">
        <v>7.349219738506964</v>
      </c>
      <c r="G1740" s="4" t="n">
        <v>34836</v>
      </c>
      <c r="H1740" s="4" t="n">
        <v>74120</v>
      </c>
      <c r="I1740" s="3" t="n">
        <v>64786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52.4405</v>
      </c>
      <c r="O1740" s="1" t="n">
        <v>72.88520000000001</v>
      </c>
      <c r="P1740" s="1" t="n">
        <v>129.9707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461321</t>
        </is>
      </c>
      <c r="V1740" s="1" t="inlineStr">
        <is>
          <t>644898</t>
        </is>
      </c>
      <c r="W1740" s="1" t="inlineStr">
        <is>
          <t>985187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17825</v>
      </c>
      <c r="AC1740" s="1" t="n">
        <v>10850</v>
      </c>
      <c r="AD1740" s="1" t="n">
        <v>74</v>
      </c>
      <c r="AE1740" s="1" t="n">
        <v>69</v>
      </c>
      <c r="AF1740" s="1" t="n">
        <v>83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484.8</v>
      </c>
      <c r="AL1740" s="1" t="n">
        <v>476.3</v>
      </c>
      <c r="AM1740" s="1" t="n">
        <v>510.5</v>
      </c>
      <c r="AN1740" s="1" t="n">
        <v>485.95</v>
      </c>
      <c r="AO1740" s="1" t="n">
        <v>474.2</v>
      </c>
      <c r="AP1740" s="1" t="n">
        <v>509.05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1.236510791366916</v>
      </c>
      <c r="E1741" s="2" t="n">
        <v>-2.709304907839216</v>
      </c>
      <c r="F1741" s="3" t="n">
        <v>2.830404017347626</v>
      </c>
      <c r="G1741" s="4" t="n">
        <v>1054</v>
      </c>
      <c r="H1741" s="4" t="n">
        <v>886</v>
      </c>
      <c r="I1741" s="3" t="n">
        <v>996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0.5297999999999999</v>
      </c>
      <c r="O1741" s="1" t="n">
        <v>0.4961</v>
      </c>
      <c r="P1741" s="1" t="n">
        <v>0.4947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85166</t>
        </is>
      </c>
      <c r="V1741" s="1" t="inlineStr">
        <is>
          <t>63134</t>
        </is>
      </c>
      <c r="W1741" s="1" t="inlineStr">
        <is>
          <t>71783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45.03</v>
      </c>
      <c r="AO1741" s="1" t="n">
        <v>43.81</v>
      </c>
      <c r="AP1741" s="1" t="n">
        <v>45.05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2.437673130193909</v>
      </c>
      <c r="E1742" s="2" t="n">
        <v>1.406165494862085</v>
      </c>
      <c r="F1742" s="3" t="n">
        <v>3.2</v>
      </c>
      <c r="G1742" s="4" t="n">
        <v>72691</v>
      </c>
      <c r="H1742" s="4" t="n">
        <v>38194</v>
      </c>
      <c r="I1742" s="3" t="n">
        <v>34689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46.4564</v>
      </c>
      <c r="O1742" s="1" t="n">
        <v>22.755</v>
      </c>
      <c r="P1742" s="1" t="n">
        <v>28.1629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516776</t>
        </is>
      </c>
      <c r="V1742" s="1" t="inlineStr">
        <is>
          <t>279788</t>
        </is>
      </c>
      <c r="W1742" s="1" t="inlineStr">
        <is>
          <t>287899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369.8</v>
      </c>
      <c r="AO1742" s="1" t="n">
        <v>375</v>
      </c>
      <c r="AP1742" s="1" t="n">
        <v>387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-3.692509855453354</v>
      </c>
      <c r="E1743" s="2" t="n">
        <v>0.9414654113794484</v>
      </c>
      <c r="F1743" s="3" t="n">
        <v>2.825087861584224</v>
      </c>
      <c r="G1743" s="4" t="n">
        <v>5645</v>
      </c>
      <c r="H1743" s="4" t="n">
        <v>7686</v>
      </c>
      <c r="I1743" s="3" t="n">
        <v>5278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2.9977</v>
      </c>
      <c r="O1743" s="1" t="n">
        <v>2.5482</v>
      </c>
      <c r="P1743" s="1" t="n">
        <v>3.2508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46924</t>
        </is>
      </c>
      <c r="V1743" s="1" t="inlineStr">
        <is>
          <t>22807</t>
        </is>
      </c>
      <c r="W1743" s="1" t="inlineStr">
        <is>
          <t>50127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366.45</v>
      </c>
      <c r="AO1743" s="1" t="n">
        <v>369.9</v>
      </c>
      <c r="AP1743" s="1" t="n">
        <v>380.35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-0.5882352941176494</v>
      </c>
      <c r="E1744" s="2" t="n">
        <v>-0.5917159763313634</v>
      </c>
      <c r="F1744" s="3" t="n">
        <v>4.124149659863941</v>
      </c>
      <c r="G1744" s="4" t="n">
        <v>53107</v>
      </c>
      <c r="H1744" s="4" t="n">
        <v>22529</v>
      </c>
      <c r="I1744" s="3" t="n">
        <v>28809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30.9871</v>
      </c>
      <c r="O1744" s="1" t="n">
        <v>15.0693</v>
      </c>
      <c r="P1744" s="1" t="n">
        <v>25.4109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6516683</t>
        </is>
      </c>
      <c r="V1744" s="1" t="inlineStr">
        <is>
          <t>2671272</t>
        </is>
      </c>
      <c r="W1744" s="1" t="inlineStr">
        <is>
          <t>5393582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23.66</v>
      </c>
      <c r="AO1744" s="1" t="n">
        <v>23.52</v>
      </c>
      <c r="AP1744" s="1" t="n">
        <v>24.49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0.06385696040867832</v>
      </c>
      <c r="E1745" s="2" t="n">
        <v>-5.916674263834438</v>
      </c>
      <c r="F1745" s="3" t="n">
        <v>8.323643410852716</v>
      </c>
      <c r="G1745" s="4" t="n">
        <v>821</v>
      </c>
      <c r="H1745" s="4" t="n">
        <v>1046</v>
      </c>
      <c r="I1745" s="3" t="n">
        <v>1239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0.2762</v>
      </c>
      <c r="O1745" s="1" t="n">
        <v>0.5086000000000001</v>
      </c>
      <c r="P1745" s="1" t="n">
        <v>0.4101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16862</t>
        </is>
      </c>
      <c r="V1745" s="1" t="inlineStr">
        <is>
          <t>33699</t>
        </is>
      </c>
      <c r="W1745" s="1" t="inlineStr">
        <is>
          <t>20358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109.69</v>
      </c>
      <c r="AO1745" s="1" t="n">
        <v>103.2</v>
      </c>
      <c r="AP1745" s="1" t="n">
        <v>111.79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-2.28310502283105</v>
      </c>
      <c r="E1746" s="2" t="n">
        <v>6.278263491106419</v>
      </c>
      <c r="F1746" s="3" t="n">
        <v>5.205304588327076</v>
      </c>
      <c r="G1746" s="4" t="n">
        <v>3341</v>
      </c>
      <c r="H1746" s="4" t="n">
        <v>2400</v>
      </c>
      <c r="I1746" s="3" t="n">
        <v>3431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2.8274</v>
      </c>
      <c r="O1746" s="1" t="n">
        <v>1.2894</v>
      </c>
      <c r="P1746" s="1" t="n">
        <v>2.4013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26161</t>
        </is>
      </c>
      <c r="V1746" s="1" t="inlineStr">
        <is>
          <t>8264</t>
        </is>
      </c>
      <c r="W1746" s="1" t="inlineStr">
        <is>
          <t>17252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663.4</v>
      </c>
      <c r="AO1746" s="1" t="n">
        <v>705.05</v>
      </c>
      <c r="AP1746" s="1" t="n">
        <v>741.75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0.2975600079349335</v>
      </c>
      <c r="E1747" s="2" t="n">
        <v>-0.1582278481012681</v>
      </c>
      <c r="F1747" s="3" t="n">
        <v>2.396988906497616</v>
      </c>
      <c r="G1747" s="4" t="n">
        <v>23555</v>
      </c>
      <c r="H1747" s="4" t="n">
        <v>17225</v>
      </c>
      <c r="I1747" s="3" t="n">
        <v>18981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17.4886</v>
      </c>
      <c r="O1747" s="1" t="n">
        <v>13.6536</v>
      </c>
      <c r="P1747" s="1" t="n">
        <v>13.8922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245653</t>
        </is>
      </c>
      <c r="V1747" s="1" t="inlineStr">
        <is>
          <t>173101</t>
        </is>
      </c>
      <c r="W1747" s="1" t="inlineStr">
        <is>
          <t>188593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252.8</v>
      </c>
      <c r="AO1747" s="1" t="n">
        <v>252.4</v>
      </c>
      <c r="AP1747" s="1" t="n">
        <v>258.45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-0.338108372631013</v>
      </c>
      <c r="E1748" s="2" t="n">
        <v>13.41844478171592</v>
      </c>
      <c r="F1748" s="3" t="n">
        <v>-1.9206549118388</v>
      </c>
      <c r="G1748" s="4" t="n">
        <v>25714</v>
      </c>
      <c r="H1748" s="4" t="n">
        <v>68124</v>
      </c>
      <c r="I1748" s="3" t="n">
        <v>28221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10.7391</v>
      </c>
      <c r="O1748" s="1" t="n">
        <v>64.2343</v>
      </c>
      <c r="P1748" s="1" t="n">
        <v>21.6384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452755</t>
        </is>
      </c>
      <c r="V1748" s="1" t="inlineStr">
        <is>
          <t>1024052</t>
        </is>
      </c>
      <c r="W1748" s="1" t="inlineStr">
        <is>
          <t>632526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112.01</v>
      </c>
      <c r="AO1748" s="1" t="n">
        <v>127.04</v>
      </c>
      <c r="AP1748" s="1" t="n">
        <v>124.6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-2.017654476670872</v>
      </c>
      <c r="E1749" s="2" t="n">
        <v>-2.05920205920205</v>
      </c>
      <c r="F1749" s="3" t="n">
        <v>-2.102496714848885</v>
      </c>
      <c r="G1749" s="4" t="n">
        <v>144</v>
      </c>
      <c r="H1749" s="4" t="n">
        <v>143</v>
      </c>
      <c r="I1749" s="3" t="n">
        <v>212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0.04849999999999999</v>
      </c>
      <c r="O1749" s="1" t="n">
        <v>0.07820000000000001</v>
      </c>
      <c r="P1749" s="1" t="n">
        <v>0.07150000000000001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7.77</v>
      </c>
      <c r="AO1749" s="1" t="n">
        <v>7.61</v>
      </c>
      <c r="AP1749" s="1" t="n">
        <v>7.45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4.26430734895585</v>
      </c>
      <c r="E1750" s="2" t="n">
        <v>-2.0487730295849</v>
      </c>
      <c r="F1750" s="3" t="n">
        <v>2.255521735737153</v>
      </c>
      <c r="G1750" s="4" t="n">
        <v>3550</v>
      </c>
      <c r="H1750" s="4" t="n">
        <v>1116</v>
      </c>
      <c r="I1750" s="3" t="n">
        <v>649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1.7949</v>
      </c>
      <c r="O1750" s="1" t="n">
        <v>0.469</v>
      </c>
      <c r="P1750" s="1" t="n">
        <v>0.3357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83076</t>
        </is>
      </c>
      <c r="V1750" s="1" t="inlineStr">
        <is>
          <t>17550</t>
        </is>
      </c>
      <c r="W1750" s="1" t="inlineStr">
        <is>
          <t>15529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130.81</v>
      </c>
      <c r="AO1750" s="1" t="n">
        <v>128.13</v>
      </c>
      <c r="AP1750" s="1" t="n">
        <v>131.02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-3.449352270953635</v>
      </c>
      <c r="E1751" s="2" t="n">
        <v>0.0969932104752704</v>
      </c>
      <c r="F1751" s="3" t="n">
        <v>4.586563307493545</v>
      </c>
      <c r="G1751" s="4" t="n">
        <v>4828</v>
      </c>
      <c r="H1751" s="4" t="n">
        <v>2687</v>
      </c>
      <c r="I1751" s="3" t="n">
        <v>2401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2.6706</v>
      </c>
      <c r="O1751" s="1" t="n">
        <v>1.3249</v>
      </c>
      <c r="P1751" s="1" t="n">
        <v>1.273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195419</t>
        </is>
      </c>
      <c r="V1751" s="1" t="inlineStr">
        <is>
          <t>106667</t>
        </is>
      </c>
      <c r="W1751" s="1" t="inlineStr">
        <is>
          <t>110035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61.86</v>
      </c>
      <c r="AO1751" s="1" t="n">
        <v>61.92</v>
      </c>
      <c r="AP1751" s="1" t="n">
        <v>64.76000000000001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0.6133333333333251</v>
      </c>
      <c r="E1752" s="2" t="n">
        <v>4.09488470712961</v>
      </c>
      <c r="F1752" s="3" t="n">
        <v>2.304264799490773</v>
      </c>
      <c r="G1752" s="4" t="n">
        <v>10717</v>
      </c>
      <c r="H1752" s="4" t="n">
        <v>9871</v>
      </c>
      <c r="I1752" s="3" t="n">
        <v>4791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5.494800000000001</v>
      </c>
      <c r="O1752" s="1" t="n">
        <v>6.3938</v>
      </c>
      <c r="P1752" s="1" t="n">
        <v>2.7054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276852</t>
        </is>
      </c>
      <c r="V1752" s="1" t="inlineStr">
        <is>
          <t>368733</t>
        </is>
      </c>
      <c r="W1752" s="1" t="inlineStr">
        <is>
          <t>172479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75.45999999999999</v>
      </c>
      <c r="AO1752" s="1" t="n">
        <v>78.55</v>
      </c>
      <c r="AP1752" s="1" t="n">
        <v>80.36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0.05508124483612234</v>
      </c>
      <c r="E1753" s="2" t="n">
        <v>6.826314340765219</v>
      </c>
      <c r="F1753" s="3" t="n">
        <v>1.932491625869621</v>
      </c>
      <c r="G1753" s="4" t="n">
        <v>384</v>
      </c>
      <c r="H1753" s="4" t="n">
        <v>282</v>
      </c>
      <c r="I1753" s="3" t="n">
        <v>486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0.0599</v>
      </c>
      <c r="O1753" s="1" t="n">
        <v>0.06730000000000001</v>
      </c>
      <c r="P1753" s="1" t="n">
        <v>0.115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9909</t>
        </is>
      </c>
      <c r="V1753" s="1" t="inlineStr">
        <is>
          <t>14114</t>
        </is>
      </c>
      <c r="W1753" s="1" t="inlineStr">
        <is>
          <t>14443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36.33</v>
      </c>
      <c r="AO1753" s="1" t="n">
        <v>38.81</v>
      </c>
      <c r="AP1753" s="1" t="n">
        <v>39.56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0.8759668250862074</v>
      </c>
      <c r="E1754" s="2" t="n">
        <v>1.699769053117791</v>
      </c>
      <c r="F1754" s="3" t="n">
        <v>2.634208374965937</v>
      </c>
      <c r="G1754" s="4" t="n">
        <v>3902</v>
      </c>
      <c r="H1754" s="4" t="n">
        <v>3172</v>
      </c>
      <c r="I1754" s="3" t="n">
        <v>3024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2.3717</v>
      </c>
      <c r="O1754" s="1" t="n">
        <v>1.4596</v>
      </c>
      <c r="P1754" s="1" t="n">
        <v>2.3701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17763</t>
        </is>
      </c>
      <c r="V1754" s="1" t="inlineStr">
        <is>
          <t>12364</t>
        </is>
      </c>
      <c r="W1754" s="1" t="inlineStr">
        <is>
          <t>27670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541.25</v>
      </c>
      <c r="AO1754" s="1" t="n">
        <v>550.45</v>
      </c>
      <c r="AP1754" s="1" t="n">
        <v>564.95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-5.00403551251009</v>
      </c>
      <c r="E1755" s="2" t="n">
        <v>-4.88203385399647</v>
      </c>
      <c r="F1755" s="3" t="n">
        <v>4.795932389721052</v>
      </c>
      <c r="G1755" s="4" t="n">
        <v>147</v>
      </c>
      <c r="H1755" s="4" t="n">
        <v>408</v>
      </c>
      <c r="I1755" s="3" t="n">
        <v>275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0.3247</v>
      </c>
      <c r="O1755" s="1" t="n">
        <v>2.5815</v>
      </c>
      <c r="P1755" s="1" t="n">
        <v>1.6063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153.01</v>
      </c>
      <c r="AO1755" s="1" t="n">
        <v>145.54</v>
      </c>
      <c r="AP1755" s="1" t="n">
        <v>152.52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-3.393240343347641</v>
      </c>
      <c r="E1756" s="2" t="n">
        <v>-0.4859086491739474</v>
      </c>
      <c r="F1756" s="3" t="n">
        <v>8.007812499999991</v>
      </c>
      <c r="G1756" s="4" t="n">
        <v>3261</v>
      </c>
      <c r="H1756" s="4" t="n">
        <v>2833</v>
      </c>
      <c r="I1756" s="3" t="n">
        <v>2703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1.1424</v>
      </c>
      <c r="O1756" s="1" t="n">
        <v>0.9104000000000001</v>
      </c>
      <c r="P1756" s="1" t="n">
        <v>0.9381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94717</t>
        </is>
      </c>
      <c r="V1756" s="1" t="inlineStr">
        <is>
          <t>65475</t>
        </is>
      </c>
      <c r="W1756" s="1" t="inlineStr">
        <is>
          <t>61534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72.03</v>
      </c>
      <c r="AO1756" s="1" t="n">
        <v>71.68000000000001</v>
      </c>
      <c r="AP1756" s="1" t="n">
        <v>77.42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-1.781686964366256</v>
      </c>
      <c r="E1758" s="2" t="n">
        <v>4.188289322617683</v>
      </c>
      <c r="F1758" s="3" t="n">
        <v>1.644113368889668</v>
      </c>
      <c r="G1758" s="4" t="n">
        <v>641</v>
      </c>
      <c r="H1758" s="4" t="n">
        <v>451</v>
      </c>
      <c r="I1758" s="3" t="n">
        <v>287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0.2505</v>
      </c>
      <c r="O1758" s="1" t="n">
        <v>0.2083</v>
      </c>
      <c r="P1758" s="1" t="n">
        <v>0.1202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5440</t>
        </is>
      </c>
      <c r="V1758" s="1" t="inlineStr">
        <is>
          <t>5263</t>
        </is>
      </c>
      <c r="W1758" s="1" t="inlineStr">
        <is>
          <t>3320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217.75</v>
      </c>
      <c r="AO1758" s="1" t="n">
        <v>226.87</v>
      </c>
      <c r="AP1758" s="1" t="n">
        <v>230.6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1.119696644487362</v>
      </c>
      <c r="E1759" s="2" t="n">
        <v>0.941026638836819</v>
      </c>
      <c r="F1759" s="3" t="n">
        <v>-0.2961483194897232</v>
      </c>
      <c r="G1759" s="4" t="n">
        <v>51707</v>
      </c>
      <c r="H1759" s="4" t="n">
        <v>45501</v>
      </c>
      <c r="I1759" s="3" t="n">
        <v>62478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124.7376</v>
      </c>
      <c r="O1759" s="1" t="n">
        <v>142.7489</v>
      </c>
      <c r="P1759" s="1" t="n">
        <v>152.6244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215250</t>
        </is>
      </c>
      <c r="V1759" s="1" t="inlineStr">
        <is>
          <t>195995</t>
        </is>
      </c>
      <c r="W1759" s="1" t="inlineStr">
        <is>
          <t>247453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7500</v>
      </c>
      <c r="AC1759" s="1" t="n">
        <v>14250</v>
      </c>
      <c r="AD1759" s="1" t="n">
        <v>143</v>
      </c>
      <c r="AE1759" s="1" t="n">
        <v>133</v>
      </c>
      <c r="AF1759" s="1" t="n">
        <v>131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2845.25</v>
      </c>
      <c r="AL1759" s="1" t="n">
        <v>2882.6</v>
      </c>
      <c r="AM1759" s="1" t="n">
        <v>2874</v>
      </c>
      <c r="AN1759" s="1" t="n">
        <v>2826.7</v>
      </c>
      <c r="AO1759" s="1" t="n">
        <v>2853.3</v>
      </c>
      <c r="AP1759" s="1" t="n">
        <v>2844.85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-1.117606602475929</v>
      </c>
      <c r="E1760" s="2" t="n">
        <v>1.304121022430881</v>
      </c>
      <c r="F1760" s="3" t="n">
        <v>0.9440439409543425</v>
      </c>
      <c r="G1760" s="4" t="n">
        <v>855</v>
      </c>
      <c r="H1760" s="4" t="n">
        <v>920</v>
      </c>
      <c r="I1760" s="3" t="n">
        <v>426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0.1782</v>
      </c>
      <c r="O1760" s="1" t="n">
        <v>0.1649</v>
      </c>
      <c r="P1760" s="1" t="n">
        <v>0.1137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2201</t>
        </is>
      </c>
      <c r="V1760" s="1" t="inlineStr">
        <is>
          <t>1413</t>
        </is>
      </c>
      <c r="W1760" s="1" t="inlineStr">
        <is>
          <t>1187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287.55</v>
      </c>
      <c r="AO1760" s="1" t="n">
        <v>291.3</v>
      </c>
      <c r="AP1760" s="1" t="n">
        <v>294.05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-2.746381122347813</v>
      </c>
      <c r="E1761" s="2" t="n">
        <v>-1.141808543174629</v>
      </c>
      <c r="F1761" s="3" t="n">
        <v>5.671857275446015</v>
      </c>
      <c r="G1761" s="4" t="n">
        <v>2227</v>
      </c>
      <c r="H1761" s="4" t="n">
        <v>2341</v>
      </c>
      <c r="I1761" s="3" t="n">
        <v>2568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0.9972</v>
      </c>
      <c r="O1761" s="1" t="n">
        <v>0.8515</v>
      </c>
      <c r="P1761" s="1" t="n">
        <v>1.3492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11057</t>
        </is>
      </c>
      <c r="V1761" s="1" t="inlineStr">
        <is>
          <t>8873</t>
        </is>
      </c>
      <c r="W1761" s="1" t="inlineStr">
        <is>
          <t>16333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490.45</v>
      </c>
      <c r="AO1761" s="1" t="n">
        <v>484.85</v>
      </c>
      <c r="AP1761" s="1" t="n">
        <v>512.35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-1.937415273384534</v>
      </c>
      <c r="E1763" s="2" t="n">
        <v>-0.4435228385461725</v>
      </c>
      <c r="F1763" s="3" t="n">
        <v>1.862994677158065</v>
      </c>
      <c r="G1763" s="4" t="n">
        <v>3466</v>
      </c>
      <c r="H1763" s="4" t="n">
        <v>1879</v>
      </c>
      <c r="I1763" s="3" t="n">
        <v>1752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3.3</v>
      </c>
      <c r="O1763" s="1" t="n">
        <v>2.0375</v>
      </c>
      <c r="P1763" s="1" t="n">
        <v>1.727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84578</t>
        </is>
      </c>
      <c r="V1763" s="1" t="inlineStr">
        <is>
          <t>71132</t>
        </is>
      </c>
      <c r="W1763" s="1" t="inlineStr">
        <is>
          <t>53672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173.61</v>
      </c>
      <c r="AO1763" s="1" t="n">
        <v>172.84</v>
      </c>
      <c r="AP1763" s="1" t="n">
        <v>176.06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-3.002421307506057</v>
      </c>
      <c r="E1764" s="2" t="n">
        <v>3.145282076884669</v>
      </c>
      <c r="F1764" s="3" t="n">
        <v>-0.233946434333645</v>
      </c>
      <c r="G1764" s="4" t="n">
        <v>15551</v>
      </c>
      <c r="H1764" s="4" t="n">
        <v>14615</v>
      </c>
      <c r="I1764" s="3" t="n">
        <v>11910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24.672</v>
      </c>
      <c r="O1764" s="1" t="n">
        <v>17.9651</v>
      </c>
      <c r="P1764" s="1" t="n">
        <v>22.9865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164265</t>
        </is>
      </c>
      <c r="V1764" s="1" t="inlineStr">
        <is>
          <t>120226</t>
        </is>
      </c>
      <c r="W1764" s="1" t="inlineStr">
        <is>
          <t>176470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600.9</v>
      </c>
      <c r="AO1764" s="1" t="n">
        <v>619.8</v>
      </c>
      <c r="AP1764" s="1" t="n">
        <v>618.35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4.025549613784905</v>
      </c>
      <c r="E1765" s="2" t="n">
        <v>0.1475558094150137</v>
      </c>
      <c r="F1765" s="3" t="n">
        <v>-0.1663498098859289</v>
      </c>
      <c r="G1765" s="4" t="n">
        <v>21989</v>
      </c>
      <c r="H1765" s="4" t="n">
        <v>12508</v>
      </c>
      <c r="I1765" s="3" t="n">
        <v>12911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12.686</v>
      </c>
      <c r="O1765" s="1" t="n">
        <v>7.0199</v>
      </c>
      <c r="P1765" s="1" t="n">
        <v>14.6696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179781</t>
        </is>
      </c>
      <c r="V1765" s="1" t="inlineStr">
        <is>
          <t>137175</t>
        </is>
      </c>
      <c r="W1765" s="1" t="inlineStr">
        <is>
          <t>334770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210.09</v>
      </c>
      <c r="AO1765" s="1" t="n">
        <v>210.4</v>
      </c>
      <c r="AP1765" s="1" t="n">
        <v>210.05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-2.704503064215303</v>
      </c>
      <c r="E1766" s="2" t="n">
        <v>-1.697932356565792</v>
      </c>
      <c r="F1766" s="3" t="n">
        <v>2.298370246552444</v>
      </c>
      <c r="G1766" s="4" t="n">
        <v>60116</v>
      </c>
      <c r="H1766" s="4" t="n">
        <v>63087</v>
      </c>
      <c r="I1766" s="3" t="n">
        <v>31277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78.3253</v>
      </c>
      <c r="O1766" s="1" t="n">
        <v>81.0055</v>
      </c>
      <c r="P1766" s="1" t="n">
        <v>50.0478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1521697</t>
        </is>
      </c>
      <c r="V1766" s="1" t="inlineStr">
        <is>
          <t>1401209</t>
        </is>
      </c>
      <c r="W1766" s="1" t="inlineStr">
        <is>
          <t>763523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365.15</v>
      </c>
      <c r="AO1766" s="1" t="n">
        <v>358.95</v>
      </c>
      <c r="AP1766" s="1" t="n">
        <v>367.2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-2.454214712955534</v>
      </c>
      <c r="E1767" s="2" t="n">
        <v>-1.3211960300904</v>
      </c>
      <c r="F1767" s="3" t="n">
        <v>3.241511851377324</v>
      </c>
      <c r="G1767" s="4" t="n">
        <v>470</v>
      </c>
      <c r="H1767" s="4" t="n">
        <v>295</v>
      </c>
      <c r="I1767" s="3" t="n">
        <v>245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0.2167</v>
      </c>
      <c r="O1767" s="1" t="n">
        <v>0.1837</v>
      </c>
      <c r="P1767" s="1" t="n">
        <v>0.1488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9931</t>
        </is>
      </c>
      <c r="V1767" s="1" t="inlineStr">
        <is>
          <t>9407</t>
        </is>
      </c>
      <c r="W1767" s="1" t="inlineStr">
        <is>
          <t>6292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158.19</v>
      </c>
      <c r="AO1767" s="1" t="n">
        <v>156.1</v>
      </c>
      <c r="AP1767" s="1" t="n">
        <v>161.16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-0.7162346521145859</v>
      </c>
      <c r="E1768" s="2" t="n">
        <v>2.181380968739253</v>
      </c>
      <c r="F1768" s="3" t="n">
        <v>0.08404773911581778</v>
      </c>
      <c r="G1768" s="4" t="n">
        <v>338</v>
      </c>
      <c r="H1768" s="4" t="n">
        <v>305</v>
      </c>
      <c r="I1768" s="3" t="n">
        <v>206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0.2921</v>
      </c>
      <c r="O1768" s="1" t="n">
        <v>0.3082</v>
      </c>
      <c r="P1768" s="1" t="n">
        <v>0.2611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792</t>
        </is>
      </c>
      <c r="V1768" s="1" t="inlineStr">
        <is>
          <t>649</t>
        </is>
      </c>
      <c r="W1768" s="1" t="inlineStr">
        <is>
          <t>691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291.1</v>
      </c>
      <c r="AO1768" s="1" t="n">
        <v>297.45</v>
      </c>
      <c r="AP1768" s="1" t="n">
        <v>297.7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-2.791461412151069</v>
      </c>
      <c r="E1769" s="2" t="n">
        <v>1.510885885885885</v>
      </c>
      <c r="F1769" s="3" t="n">
        <v>3.614680595359153</v>
      </c>
      <c r="G1769" s="4" t="n">
        <v>1562</v>
      </c>
      <c r="H1769" s="4" t="n">
        <v>1634</v>
      </c>
      <c r="I1769" s="3" t="n">
        <v>1883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0.3633</v>
      </c>
      <c r="O1769" s="1" t="n">
        <v>0.5119</v>
      </c>
      <c r="P1769" s="1" t="n">
        <v>0.6006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13537</t>
        </is>
      </c>
      <c r="V1769" s="1" t="inlineStr">
        <is>
          <t>15740</t>
        </is>
      </c>
      <c r="W1769" s="1" t="inlineStr">
        <is>
          <t>21915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106.56</v>
      </c>
      <c r="AO1769" s="1" t="n">
        <v>108.17</v>
      </c>
      <c r="AP1769" s="1" t="n">
        <v>112.08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-0.9066960730257891</v>
      </c>
      <c r="E1770" s="2" t="n">
        <v>3.295208655332301</v>
      </c>
      <c r="F1770" s="3" t="n">
        <v>1.711754847977025</v>
      </c>
      <c r="G1770" s="4" t="n">
        <v>1936</v>
      </c>
      <c r="H1770" s="4" t="n">
        <v>1197</v>
      </c>
      <c r="I1770" s="3" t="n">
        <v>1502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0.9037999999999999</v>
      </c>
      <c r="O1770" s="1" t="n">
        <v>0.9822</v>
      </c>
      <c r="P1770" s="1" t="n">
        <v>2.0129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5423</t>
        </is>
      </c>
      <c r="V1770" s="1" t="inlineStr">
        <is>
          <t>7244</t>
        </is>
      </c>
      <c r="W1770" s="1" t="inlineStr">
        <is>
          <t>18816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808.75</v>
      </c>
      <c r="AO1770" s="1" t="n">
        <v>835.4</v>
      </c>
      <c r="AP1770" s="1" t="n">
        <v>849.7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-0.1095410231131652</v>
      </c>
      <c r="E1771" s="2" t="n">
        <v>0.3947801294001529</v>
      </c>
      <c r="F1771" s="3" t="n">
        <v>1.059530311305297</v>
      </c>
      <c r="G1771" s="4" t="n">
        <v>527</v>
      </c>
      <c r="H1771" s="4" t="n">
        <v>580</v>
      </c>
      <c r="I1771" s="3" t="n">
        <v>488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0.28</v>
      </c>
      <c r="O1771" s="1" t="n">
        <v>0.1861</v>
      </c>
      <c r="P1771" s="1" t="n">
        <v>0.2058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19343</t>
        </is>
      </c>
      <c r="V1771" s="1" t="inlineStr">
        <is>
          <t>12366</t>
        </is>
      </c>
      <c r="W1771" s="1" t="inlineStr">
        <is>
          <t>13588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91.19</v>
      </c>
      <c r="AO1771" s="1" t="n">
        <v>91.55</v>
      </c>
      <c r="AP1771" s="1" t="n">
        <v>92.52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5.350318471337579</v>
      </c>
      <c r="E1772" s="2" t="n">
        <v>1.692865779927456</v>
      </c>
      <c r="F1772" s="3" t="n">
        <v>-1.783590963139124</v>
      </c>
      <c r="G1772" s="4" t="n">
        <v>4820</v>
      </c>
      <c r="H1772" s="4" t="n">
        <v>2972</v>
      </c>
      <c r="I1772" s="3" t="n">
        <v>5402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2.1683</v>
      </c>
      <c r="O1772" s="1" t="n">
        <v>1.5615</v>
      </c>
      <c r="P1772" s="1" t="n">
        <v>2.9243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1469128</t>
        </is>
      </c>
      <c r="V1772" s="1" t="inlineStr">
        <is>
          <t>998684</t>
        </is>
      </c>
      <c r="W1772" s="1" t="inlineStr">
        <is>
          <t>1485917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8.27</v>
      </c>
      <c r="AO1772" s="1" t="n">
        <v>8.41</v>
      </c>
      <c r="AP1772" s="1" t="n">
        <v>8.26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2.218114602587809</v>
      </c>
      <c r="E1773" s="2" t="n">
        <v>0.7620769826918079</v>
      </c>
      <c r="F1773" s="3" t="n">
        <v>-1.486988847583646</v>
      </c>
      <c r="G1773" s="4" t="n">
        <v>1341</v>
      </c>
      <c r="H1773" s="4" t="n">
        <v>649</v>
      </c>
      <c r="I1773" s="3" t="n">
        <v>711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0.8677</v>
      </c>
      <c r="O1773" s="1" t="n">
        <v>0.3562</v>
      </c>
      <c r="P1773" s="1" t="n">
        <v>0.3696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18361</t>
        </is>
      </c>
      <c r="V1773" s="1" t="inlineStr">
        <is>
          <t>6924</t>
        </is>
      </c>
      <c r="W1773" s="1" t="inlineStr">
        <is>
          <t>7666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387.1</v>
      </c>
      <c r="AO1773" s="1" t="n">
        <v>390.05</v>
      </c>
      <c r="AP1773" s="1" t="n">
        <v>384.25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-4.469106178764241</v>
      </c>
      <c r="E1774" s="2" t="n">
        <v>3.375196232339089</v>
      </c>
      <c r="F1774" s="3" t="n">
        <v>4.996203492786632</v>
      </c>
      <c r="G1774" s="4" t="n">
        <v>8605</v>
      </c>
      <c r="H1774" s="4" t="n">
        <v>5541</v>
      </c>
      <c r="I1774" s="3" t="n">
        <v>5242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6.295</v>
      </c>
      <c r="O1774" s="1" t="n">
        <v>3.7777</v>
      </c>
      <c r="P1774" s="1" t="n">
        <v>3.3444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101500</t>
        </is>
      </c>
      <c r="V1774" s="1" t="inlineStr">
        <is>
          <t>44366</t>
        </is>
      </c>
      <c r="W1774" s="1" t="inlineStr">
        <is>
          <t>36834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318.5</v>
      </c>
      <c r="AO1774" s="1" t="n">
        <v>329.25</v>
      </c>
      <c r="AP1774" s="1" t="n">
        <v>345.7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-3.212711667826486</v>
      </c>
      <c r="E1775" s="2" t="n">
        <v>0.1437986818454048</v>
      </c>
      <c r="F1775" s="3" t="n">
        <v>-3.9248534162977</v>
      </c>
      <c r="G1775" s="4" t="n">
        <v>29053</v>
      </c>
      <c r="H1775" s="4" t="n">
        <v>13357</v>
      </c>
      <c r="I1775" s="3" t="n">
        <v>41976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14.37</v>
      </c>
      <c r="O1775" s="1" t="n">
        <v>9.899600000000001</v>
      </c>
      <c r="P1775" s="1" t="n">
        <v>46.49100000000001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772277</t>
        </is>
      </c>
      <c r="V1775" s="1" t="inlineStr">
        <is>
          <t>614441</t>
        </is>
      </c>
      <c r="W1775" s="1" t="inlineStr">
        <is>
          <t>2335157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83.45</v>
      </c>
      <c r="AO1775" s="1" t="n">
        <v>83.56999999999999</v>
      </c>
      <c r="AP1775" s="1" t="n">
        <v>80.29000000000001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-3.755770037767523</v>
      </c>
      <c r="E1776" s="2" t="n">
        <v>4.047670954145778</v>
      </c>
      <c r="F1776" s="3" t="n">
        <v>6.446431065791308</v>
      </c>
      <c r="G1776" s="4" t="n">
        <v>7824</v>
      </c>
      <c r="H1776" s="4" t="n">
        <v>17665</v>
      </c>
      <c r="I1776" s="3" t="n">
        <v>8268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5.705800000000001</v>
      </c>
      <c r="O1776" s="1" t="n">
        <v>6.6112</v>
      </c>
      <c r="P1776" s="1" t="n">
        <v>7.945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38866</t>
        </is>
      </c>
      <c r="V1776" s="1" t="inlineStr">
        <is>
          <t>41598</t>
        </is>
      </c>
      <c r="W1776" s="1" t="inlineStr">
        <is>
          <t>50325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688.05</v>
      </c>
      <c r="AO1776" s="1" t="n">
        <v>715.9</v>
      </c>
      <c r="AP1776" s="1" t="n">
        <v>762.05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-4.545166201471713</v>
      </c>
      <c r="E1777" s="2" t="n">
        <v>4.462535304867924</v>
      </c>
      <c r="F1777" s="3" t="n">
        <v>6.113620459316745</v>
      </c>
      <c r="G1777" s="4" t="n">
        <v>10894</v>
      </c>
      <c r="H1777" s="4" t="n">
        <v>9431</v>
      </c>
      <c r="I1777" s="3" t="n">
        <v>4844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6.845599999999999</v>
      </c>
      <c r="O1777" s="1" t="n">
        <v>6.243300000000001</v>
      </c>
      <c r="P1777" s="1" t="n">
        <v>4.267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22518</t>
        </is>
      </c>
      <c r="V1777" s="1" t="inlineStr">
        <is>
          <t>22399</t>
        </is>
      </c>
      <c r="W1777" s="1" t="inlineStr">
        <is>
          <t>11432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1504.75</v>
      </c>
      <c r="AO1777" s="1" t="n">
        <v>1571.9</v>
      </c>
      <c r="AP1777" s="1" t="n">
        <v>1668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-0.2343733201453466</v>
      </c>
      <c r="E1778" s="2" t="n">
        <v>1.398767188240865</v>
      </c>
      <c r="F1778" s="3" t="n">
        <v>5.235190341573325</v>
      </c>
      <c r="G1778" s="4" t="n">
        <v>7326</v>
      </c>
      <c r="H1778" s="4" t="n">
        <v>3554</v>
      </c>
      <c r="I1778" s="3" t="n">
        <v>4517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6.9485</v>
      </c>
      <c r="O1778" s="1" t="n">
        <v>3.3475</v>
      </c>
      <c r="P1778" s="1" t="n">
        <v>4.2374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12833</t>
        </is>
      </c>
      <c r="V1778" s="1" t="inlineStr">
        <is>
          <t>5709</t>
        </is>
      </c>
      <c r="W1778" s="1" t="inlineStr">
        <is>
          <t>8427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2319.9</v>
      </c>
      <c r="AO1778" s="1" t="n">
        <v>2352.35</v>
      </c>
      <c r="AP1778" s="1" t="n">
        <v>2475.5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-3.294289897510975</v>
      </c>
      <c r="E1779" s="2" t="n">
        <v>0.7570022710068103</v>
      </c>
      <c r="F1779" s="3" t="n">
        <v>4.507888805409464</v>
      </c>
      <c r="G1779" s="4" t="n">
        <v>15491</v>
      </c>
      <c r="H1779" s="4" t="n">
        <v>6442</v>
      </c>
      <c r="I1779" s="3" t="n">
        <v>9463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11.703</v>
      </c>
      <c r="O1779" s="1" t="n">
        <v>7.295599999999999</v>
      </c>
      <c r="P1779" s="1" t="n">
        <v>6.904199999999999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3051828</t>
        </is>
      </c>
      <c r="V1779" s="1" t="inlineStr">
        <is>
          <t>3093684</t>
        </is>
      </c>
      <c r="W1779" s="1" t="inlineStr">
        <is>
          <t>3137465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13.21</v>
      </c>
      <c r="AO1779" s="1" t="n">
        <v>13.31</v>
      </c>
      <c r="AP1779" s="1" t="n">
        <v>13.91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-4.765659220324143</v>
      </c>
      <c r="E1780" s="2" t="n">
        <v>0.3219575016097875</v>
      </c>
      <c r="F1780" s="3" t="n">
        <v>3.557674674491123</v>
      </c>
      <c r="G1780" s="4" t="n">
        <v>3519</v>
      </c>
      <c r="H1780" s="4" t="n">
        <v>2882</v>
      </c>
      <c r="I1780" s="3" t="n">
        <v>2100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3.0873</v>
      </c>
      <c r="O1780" s="1" t="n">
        <v>2.1289</v>
      </c>
      <c r="P1780" s="1" t="n">
        <v>2.1737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27363</t>
        </is>
      </c>
      <c r="V1780" s="1" t="inlineStr">
        <is>
          <t>16478</t>
        </is>
      </c>
      <c r="W1780" s="1" t="inlineStr">
        <is>
          <t>16083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543.55</v>
      </c>
      <c r="AO1780" s="1" t="n">
        <v>545.3</v>
      </c>
      <c r="AP1780" s="1" t="n">
        <v>564.7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-3.930635838150289</v>
      </c>
      <c r="E1781" s="2" t="n">
        <v>3.291215403128763</v>
      </c>
      <c r="F1781" s="3" t="n">
        <v>6.588221587930327</v>
      </c>
      <c r="G1781" s="4" t="n">
        <v>21285</v>
      </c>
      <c r="H1781" s="4" t="n">
        <v>21084</v>
      </c>
      <c r="I1781" s="3" t="n">
        <v>25125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17.0701</v>
      </c>
      <c r="O1781" s="1" t="n">
        <v>17.3587</v>
      </c>
      <c r="P1781" s="1" t="n">
        <v>23.562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91905</t>
        </is>
      </c>
      <c r="V1781" s="1" t="inlineStr">
        <is>
          <t>82933</t>
        </is>
      </c>
      <c r="W1781" s="1" t="inlineStr">
        <is>
          <t>119266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831</v>
      </c>
      <c r="AO1781" s="1" t="n">
        <v>858.35</v>
      </c>
      <c r="AP1781" s="1" t="n">
        <v>914.9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-1.777824531874603</v>
      </c>
      <c r="E1782" s="2" t="n">
        <v>-0.4123380100674789</v>
      </c>
      <c r="F1782" s="3" t="n">
        <v>4.124321127063499</v>
      </c>
      <c r="G1782" s="4" t="n">
        <v>469</v>
      </c>
      <c r="H1782" s="4" t="n">
        <v>709</v>
      </c>
      <c r="I1782" s="3" t="n">
        <v>660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0.2332</v>
      </c>
      <c r="O1782" s="1" t="n">
        <v>0.3341</v>
      </c>
      <c r="P1782" s="1" t="n">
        <v>0.3488000000000001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7005</t>
        </is>
      </c>
      <c r="V1782" s="1" t="inlineStr">
        <is>
          <t>9275</t>
        </is>
      </c>
      <c r="W1782" s="1" t="inlineStr">
        <is>
          <t>13850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186.74</v>
      </c>
      <c r="AO1782" s="1" t="n">
        <v>185.97</v>
      </c>
      <c r="AP1782" s="1" t="n">
        <v>193.64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-0.05910165484633793</v>
      </c>
      <c r="E1783" s="2" t="n">
        <v>1.951507983441757</v>
      </c>
      <c r="F1783" s="3" t="n">
        <v>3.112915699922643</v>
      </c>
      <c r="G1783" s="4" t="n">
        <v>37352</v>
      </c>
      <c r="H1783" s="4" t="n">
        <v>29049</v>
      </c>
      <c r="I1783" s="3" t="n">
        <v>20987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18.5835</v>
      </c>
      <c r="O1783" s="1" t="n">
        <v>16.9353</v>
      </c>
      <c r="P1783" s="1" t="n">
        <v>11.1137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342316</t>
        </is>
      </c>
      <c r="V1783" s="1" t="inlineStr">
        <is>
          <t>251051</t>
        </is>
      </c>
      <c r="W1783" s="1" t="inlineStr">
        <is>
          <t>183475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253.65</v>
      </c>
      <c r="AO1783" s="1" t="n">
        <v>258.6</v>
      </c>
      <c r="AP1783" s="1" t="n">
        <v>266.65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0.4559270516717251</v>
      </c>
      <c r="E1784" s="2" t="n">
        <v>2.009941646855416</v>
      </c>
      <c r="F1784" s="3" t="n">
        <v>1.747881355932203</v>
      </c>
      <c r="G1784" s="4" t="n">
        <v>37720</v>
      </c>
      <c r="H1784" s="4" t="n">
        <v>15658</v>
      </c>
      <c r="I1784" s="3" t="n">
        <v>19713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17.377</v>
      </c>
      <c r="O1784" s="1" t="n">
        <v>12.389</v>
      </c>
      <c r="P1784" s="1" t="n">
        <v>17.9788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192156</t>
        </is>
      </c>
      <c r="V1784" s="1" t="inlineStr">
        <is>
          <t>131173</t>
        </is>
      </c>
      <c r="W1784" s="1" t="inlineStr">
        <is>
          <t>179816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462.7</v>
      </c>
      <c r="AO1784" s="1" t="n">
        <v>472</v>
      </c>
      <c r="AP1784" s="1" t="n">
        <v>480.25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-5.002399232245684</v>
      </c>
      <c r="E1785" s="2" t="n">
        <v>-2.740244980426824</v>
      </c>
      <c r="F1785" s="3" t="n">
        <v>4.998701635938729</v>
      </c>
      <c r="G1785" s="4" t="n">
        <v>184</v>
      </c>
      <c r="H1785" s="4" t="n">
        <v>828</v>
      </c>
      <c r="I1785" s="3" t="n">
        <v>266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0.2056</v>
      </c>
      <c r="O1785" s="1" t="n">
        <v>0.399</v>
      </c>
      <c r="P1785" s="1" t="n">
        <v>0.1572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15672</t>
        </is>
      </c>
      <c r="V1785" s="1" t="inlineStr">
        <is>
          <t>34856</t>
        </is>
      </c>
      <c r="W1785" s="1" t="inlineStr">
        <is>
          <t>15969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79.19</v>
      </c>
      <c r="AO1785" s="1" t="n">
        <v>77.02</v>
      </c>
      <c r="AP1785" s="1" t="n">
        <v>80.87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-3.324099722991684</v>
      </c>
      <c r="E1786" s="2" t="n">
        <v>1.220418125862252</v>
      </c>
      <c r="F1786" s="3" t="n">
        <v>5.077933878520994</v>
      </c>
      <c r="G1786" s="4" t="n">
        <v>3688</v>
      </c>
      <c r="H1786" s="4" t="n">
        <v>3003</v>
      </c>
      <c r="I1786" s="3" t="n">
        <v>3061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2.7566</v>
      </c>
      <c r="O1786" s="1" t="n">
        <v>1.6839</v>
      </c>
      <c r="P1786" s="1" t="n">
        <v>2.2395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9406</t>
        </is>
      </c>
      <c r="V1786" s="1" t="inlineStr">
        <is>
          <t>4985</t>
        </is>
      </c>
      <c r="W1786" s="1" t="inlineStr">
        <is>
          <t>6711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1413.45</v>
      </c>
      <c r="AO1786" s="1" t="n">
        <v>1430.7</v>
      </c>
      <c r="AP1786" s="1" t="n">
        <v>1503.35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1.492537313432848</v>
      </c>
      <c r="F1787" s="3" t="n">
        <v>2.450980392156854</v>
      </c>
      <c r="G1787" s="4" t="n">
        <v>702</v>
      </c>
      <c r="H1787" s="4" t="n">
        <v>429</v>
      </c>
      <c r="I1787" s="3" t="n">
        <v>856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0.1283</v>
      </c>
      <c r="O1787" s="1" t="n">
        <v>0.07400000000000001</v>
      </c>
      <c r="P1787" s="1" t="n">
        <v>0.05769999999999999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446192</t>
        </is>
      </c>
      <c r="V1787" s="1" t="inlineStr">
        <is>
          <t>256680</t>
        </is>
      </c>
      <c r="W1787" s="1" t="inlineStr">
        <is>
          <t>198015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2.01</v>
      </c>
      <c r="AO1787" s="1" t="n">
        <v>2.04</v>
      </c>
      <c r="AP1787" s="1" t="n">
        <v>2.09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-1.40157567076195</v>
      </c>
      <c r="E1788" s="2" t="n">
        <v>2.523384329984478</v>
      </c>
      <c r="F1788" s="3" t="n">
        <v>-1.130356111226177</v>
      </c>
      <c r="G1788" s="4" t="n">
        <v>15898</v>
      </c>
      <c r="H1788" s="4" t="n">
        <v>20073</v>
      </c>
      <c r="I1788" s="3" t="n">
        <v>11632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22.1635</v>
      </c>
      <c r="O1788" s="1" t="n">
        <v>37.4494</v>
      </c>
      <c r="P1788" s="1" t="n">
        <v>25.018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18846</t>
        </is>
      </c>
      <c r="V1788" s="1" t="inlineStr">
        <is>
          <t>37335</t>
        </is>
      </c>
      <c r="W1788" s="1" t="inlineStr">
        <is>
          <t>28154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4474.15</v>
      </c>
      <c r="AO1788" s="1" t="n">
        <v>4587.05</v>
      </c>
      <c r="AP1788" s="1" t="n">
        <v>4535.2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5.853056184400094</v>
      </c>
      <c r="E1789" s="2" t="n">
        <v>0.9876735233502989</v>
      </c>
      <c r="F1789" s="3" t="n">
        <v>8.605752570174435</v>
      </c>
      <c r="G1789" s="4" t="n">
        <v>5601</v>
      </c>
      <c r="H1789" s="4" t="n">
        <v>3433</v>
      </c>
      <c r="I1789" s="3" t="n">
        <v>6708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3.594</v>
      </c>
      <c r="O1789" s="1" t="n">
        <v>1.8514</v>
      </c>
      <c r="P1789" s="1" t="n">
        <v>4.0305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72244</t>
        </is>
      </c>
      <c r="V1789" s="1" t="inlineStr">
        <is>
          <t>31037</t>
        </is>
      </c>
      <c r="W1789" s="1" t="inlineStr">
        <is>
          <t>69067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257.17</v>
      </c>
      <c r="AO1789" s="1" t="n">
        <v>259.71</v>
      </c>
      <c r="AP1789" s="1" t="n">
        <v>282.06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-4.995072677999502</v>
      </c>
      <c r="E1790" s="2" t="n">
        <v>0.4927066450567202</v>
      </c>
      <c r="F1790" s="3" t="n">
        <v>4.99322624346817</v>
      </c>
      <c r="G1790" s="4" t="n">
        <v>77</v>
      </c>
      <c r="H1790" s="4" t="n">
        <v>139</v>
      </c>
      <c r="I1790" s="3" t="n">
        <v>37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0.0989</v>
      </c>
      <c r="O1790" s="1" t="n">
        <v>0.2327</v>
      </c>
      <c r="P1790" s="1" t="n">
        <v>0.1117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771.25</v>
      </c>
      <c r="AO1790" s="1" t="n">
        <v>775.05</v>
      </c>
      <c r="AP1790" s="1" t="n">
        <v>813.75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-0.5460970125281104</v>
      </c>
      <c r="E1791" s="2" t="n">
        <v>-1.227390180878551</v>
      </c>
      <c r="F1791" s="3" t="n">
        <v>0.452365380422932</v>
      </c>
      <c r="G1791" s="4" t="n">
        <v>12729</v>
      </c>
      <c r="H1791" s="4" t="n">
        <v>13310</v>
      </c>
      <c r="I1791" s="3" t="n">
        <v>5578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7.950800000000001</v>
      </c>
      <c r="O1791" s="1" t="n">
        <v>15.1554</v>
      </c>
      <c r="P1791" s="1" t="n">
        <v>3.582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38587</t>
        </is>
      </c>
      <c r="V1791" s="1" t="inlineStr">
        <is>
          <t>117876</t>
        </is>
      </c>
      <c r="W1791" s="1" t="inlineStr">
        <is>
          <t>22349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928.8</v>
      </c>
      <c r="AO1791" s="1" t="n">
        <v>917.4</v>
      </c>
      <c r="AP1791" s="1" t="n">
        <v>921.55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-1.411328644744345</v>
      </c>
      <c r="E1792" s="2" t="n">
        <v>4.998313009109753</v>
      </c>
      <c r="F1792" s="3" t="n">
        <v>4.999081894968778</v>
      </c>
      <c r="G1792" s="4" t="n">
        <v>1013</v>
      </c>
      <c r="H1792" s="4" t="n">
        <v>1919</v>
      </c>
      <c r="I1792" s="3" t="n">
        <v>2468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2.8152</v>
      </c>
      <c r="O1792" s="1" t="n">
        <v>2.1068</v>
      </c>
      <c r="P1792" s="1" t="n">
        <v>2.0015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207.47</v>
      </c>
      <c r="AO1792" s="1" t="n">
        <v>217.84</v>
      </c>
      <c r="AP1792" s="1" t="n">
        <v>228.73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-0.5115330299701925</v>
      </c>
      <c r="E1793" s="2" t="n">
        <v>-1.173427544003527</v>
      </c>
      <c r="F1793" s="3" t="n">
        <v>1.018193424832432</v>
      </c>
      <c r="G1793" s="4" t="n">
        <v>115852</v>
      </c>
      <c r="H1793" s="4" t="n">
        <v>97950</v>
      </c>
      <c r="I1793" s="3" t="n">
        <v>146455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227.1268</v>
      </c>
      <c r="O1793" s="1" t="n">
        <v>268.8025</v>
      </c>
      <c r="P1793" s="1" t="n">
        <v>382.6047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908658</t>
        </is>
      </c>
      <c r="V1793" s="1" t="inlineStr">
        <is>
          <t>1126445</t>
        </is>
      </c>
      <c r="W1793" s="1" t="inlineStr">
        <is>
          <t>1846350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139650</v>
      </c>
      <c r="AC1793" s="1" t="n">
        <v>10850</v>
      </c>
      <c r="AD1793" s="1" t="n">
        <v>480</v>
      </c>
      <c r="AE1793" s="1" t="n">
        <v>662</v>
      </c>
      <c r="AF1793" s="1" t="n">
        <v>200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1603.4</v>
      </c>
      <c r="AL1793" s="1" t="n">
        <v>1584.7</v>
      </c>
      <c r="AM1793" s="1" t="n">
        <v>1595.2</v>
      </c>
      <c r="AN1793" s="1" t="n">
        <v>1585.1</v>
      </c>
      <c r="AO1793" s="1" t="n">
        <v>1566.5</v>
      </c>
      <c r="AP1793" s="1" t="n">
        <v>1582.45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-2.270861833105338</v>
      </c>
      <c r="E1794" s="2" t="n">
        <v>4.619260918253079</v>
      </c>
      <c r="F1794" s="3" t="n">
        <v>3.385068236553394</v>
      </c>
      <c r="G1794" s="4" t="n">
        <v>27247</v>
      </c>
      <c r="H1794" s="4" t="n">
        <v>24954</v>
      </c>
      <c r="I1794" s="3" t="n">
        <v>24818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22.0008</v>
      </c>
      <c r="O1794" s="1" t="n">
        <v>13.1095</v>
      </c>
      <c r="P1794" s="1" t="n">
        <v>16.697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328611</t>
        </is>
      </c>
      <c r="V1794" s="1" t="inlineStr">
        <is>
          <t>136971</t>
        </is>
      </c>
      <c r="W1794" s="1" t="inlineStr">
        <is>
          <t>257054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357.2</v>
      </c>
      <c r="AO1794" s="1" t="n">
        <v>373.7</v>
      </c>
      <c r="AP1794" s="1" t="n">
        <v>386.35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0.1513802315227111</v>
      </c>
      <c r="E1795" s="2" t="n">
        <v>-0.1600426780474753</v>
      </c>
      <c r="F1795" s="3" t="n">
        <v>1.237866239202054</v>
      </c>
      <c r="G1795" s="4" t="n">
        <v>22417</v>
      </c>
      <c r="H1795" s="4" t="n">
        <v>11821</v>
      </c>
      <c r="I1795" s="3" t="n">
        <v>41476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21.7815</v>
      </c>
      <c r="O1795" s="1" t="n">
        <v>9.536200000000001</v>
      </c>
      <c r="P1795" s="1" t="n">
        <v>29.0795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186665</t>
        </is>
      </c>
      <c r="V1795" s="1" t="inlineStr">
        <is>
          <t>52013</t>
        </is>
      </c>
      <c r="W1795" s="1" t="inlineStr">
        <is>
          <t>240529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562.35</v>
      </c>
      <c r="AO1795" s="1" t="n">
        <v>561.45</v>
      </c>
      <c r="AP1795" s="1" t="n">
        <v>568.4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-3.834586466165416</v>
      </c>
      <c r="E1796" s="2" t="n">
        <v>1.798279906176713</v>
      </c>
      <c r="F1796" s="3" t="n">
        <v>2.406554019457239</v>
      </c>
      <c r="G1796" s="4" t="n">
        <v>795</v>
      </c>
      <c r="H1796" s="4" t="n">
        <v>155</v>
      </c>
      <c r="I1796" s="3" t="n">
        <v>191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0.2743</v>
      </c>
      <c r="O1796" s="1" t="n">
        <v>0.0308</v>
      </c>
      <c r="P1796" s="1" t="n">
        <v>0.057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11379</t>
        </is>
      </c>
      <c r="V1796" s="1" t="inlineStr">
        <is>
          <t>540</t>
        </is>
      </c>
      <c r="W1796" s="1" t="inlineStr">
        <is>
          <t>2493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153.48</v>
      </c>
      <c r="AO1796" s="1" t="n">
        <v>156.24</v>
      </c>
      <c r="AP1796" s="1" t="n">
        <v>160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1.476377952755909</v>
      </c>
      <c r="E1797" s="2" t="n">
        <v>-6.013579049466547</v>
      </c>
      <c r="F1797" s="3" t="n">
        <v>3.302373581011355</v>
      </c>
      <c r="G1797" s="4" t="n">
        <v>242</v>
      </c>
      <c r="H1797" s="4" t="n">
        <v>204</v>
      </c>
      <c r="I1797" s="3" t="n">
        <v>188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0.0312</v>
      </c>
      <c r="O1797" s="1" t="n">
        <v>0.0303</v>
      </c>
      <c r="P1797" s="1" t="n">
        <v>0.0323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18509</t>
        </is>
      </c>
      <c r="V1797" s="1" t="inlineStr">
        <is>
          <t>20334</t>
        </is>
      </c>
      <c r="W1797" s="1" t="inlineStr">
        <is>
          <t>23988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10.31</v>
      </c>
      <c r="AO1797" s="1" t="n">
        <v>9.69</v>
      </c>
      <c r="AP1797" s="1" t="n">
        <v>10.01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-2.944479101684345</v>
      </c>
      <c r="E1798" s="2" t="n">
        <v>-0.7970176115181813</v>
      </c>
      <c r="F1798" s="3" t="n">
        <v>2.993391214202398</v>
      </c>
      <c r="G1798" s="4" t="n">
        <v>4742</v>
      </c>
      <c r="H1798" s="4" t="n">
        <v>5634</v>
      </c>
      <c r="I1798" s="3" t="n">
        <v>2150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3.0099</v>
      </c>
      <c r="O1798" s="1" t="n">
        <v>2.1948</v>
      </c>
      <c r="P1798" s="1" t="n">
        <v>1.4957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32485</t>
        </is>
      </c>
      <c r="V1798" s="1" t="inlineStr">
        <is>
          <t>19582</t>
        </is>
      </c>
      <c r="W1798" s="1" t="inlineStr">
        <is>
          <t>17679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388.95</v>
      </c>
      <c r="AO1798" s="1" t="n">
        <v>385.85</v>
      </c>
      <c r="AP1798" s="1" t="n">
        <v>397.4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-1.68776371308017</v>
      </c>
      <c r="E1799" s="2" t="n">
        <v>-2.145922746781127</v>
      </c>
      <c r="F1799" s="3" t="n">
        <v>-2.192982456140343</v>
      </c>
      <c r="G1799" s="4" t="n">
        <v>107</v>
      </c>
      <c r="H1799" s="4" t="n">
        <v>157</v>
      </c>
      <c r="I1799" s="3" t="n">
        <v>171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0.005600000000000001</v>
      </c>
      <c r="O1799" s="1" t="n">
        <v>0.012</v>
      </c>
      <c r="P1799" s="1" t="n">
        <v>0.0077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2.33</v>
      </c>
      <c r="AO1799" s="1" t="n">
        <v>2.28</v>
      </c>
      <c r="AP1799" s="1" t="n">
        <v>2.23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6.121958546109949</v>
      </c>
      <c r="E1800" s="2" t="n">
        <v>-4.400192481884066</v>
      </c>
      <c r="F1800" s="3" t="n">
        <v>0.8527395739263085</v>
      </c>
      <c r="G1800" s="4" t="n">
        <v>55450</v>
      </c>
      <c r="H1800" s="4" t="n">
        <v>38779</v>
      </c>
      <c r="I1800" s="3" t="n">
        <v>58659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151.7445</v>
      </c>
      <c r="O1800" s="1" t="n">
        <v>93.1934</v>
      </c>
      <c r="P1800" s="1" t="n">
        <v>157.1931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112202</t>
        </is>
      </c>
      <c r="V1800" s="1" t="inlineStr">
        <is>
          <t>112363</t>
        </is>
      </c>
      <c r="W1800" s="1" t="inlineStr">
        <is>
          <t>259670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2000</v>
      </c>
      <c r="AC1800" s="1" t="n">
        <v>-125</v>
      </c>
      <c r="AD1800" s="1" t="n">
        <v>36</v>
      </c>
      <c r="AE1800" s="1" t="n">
        <v>71</v>
      </c>
      <c r="AF1800" s="1" t="n">
        <v>57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3552.95</v>
      </c>
      <c r="AL1800" s="1" t="n">
        <v>3398.7</v>
      </c>
      <c r="AM1800" s="1" t="n">
        <v>3420.3</v>
      </c>
      <c r="AN1800" s="1" t="n">
        <v>3532.8</v>
      </c>
      <c r="AO1800" s="1" t="n">
        <v>3377.35</v>
      </c>
      <c r="AP1800" s="1" t="n">
        <v>3406.15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-1.280549045865413</v>
      </c>
      <c r="E1801" s="2" t="n">
        <v>2.178889359898266</v>
      </c>
      <c r="F1801" s="3" t="n">
        <v>2.854298041818774</v>
      </c>
      <c r="G1801" s="4" t="n">
        <v>46289</v>
      </c>
      <c r="H1801" s="4" t="n">
        <v>37372</v>
      </c>
      <c r="I1801" s="3" t="n">
        <v>15118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30.4062</v>
      </c>
      <c r="O1801" s="1" t="n">
        <v>25.9104</v>
      </c>
      <c r="P1801" s="1" t="n">
        <v>14.4774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220831</t>
        </is>
      </c>
      <c r="V1801" s="1" t="inlineStr">
        <is>
          <t>178747</t>
        </is>
      </c>
      <c r="W1801" s="1" t="inlineStr">
        <is>
          <t>105790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589.75</v>
      </c>
      <c r="AO1801" s="1" t="n">
        <v>602.6</v>
      </c>
      <c r="AP1801" s="1" t="n">
        <v>619.8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-4.798220527486489</v>
      </c>
      <c r="E1802" s="2" t="n">
        <v>2.036048064085445</v>
      </c>
      <c r="F1802" s="3" t="n">
        <v>9.224730127576056</v>
      </c>
      <c r="G1802" s="4" t="n">
        <v>4429</v>
      </c>
      <c r="H1802" s="4" t="n">
        <v>3581</v>
      </c>
      <c r="I1802" s="3" t="n">
        <v>4076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0.8066</v>
      </c>
      <c r="O1802" s="1" t="n">
        <v>0.6996</v>
      </c>
      <c r="P1802" s="1" t="n">
        <v>0.7255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139185</t>
        </is>
      </c>
      <c r="V1802" s="1" t="inlineStr">
        <is>
          <t>98779</t>
        </is>
      </c>
      <c r="W1802" s="1" t="inlineStr">
        <is>
          <t>133305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29.96</v>
      </c>
      <c r="AO1802" s="1" t="n">
        <v>30.57</v>
      </c>
      <c r="AP1802" s="1" t="n">
        <v>33.39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-2.458100558659205</v>
      </c>
      <c r="E1803" s="2" t="n">
        <v>12.65750286368844</v>
      </c>
      <c r="F1803" s="3" t="n">
        <v>1.321809862735119</v>
      </c>
      <c r="G1803" s="4" t="n">
        <v>4770</v>
      </c>
      <c r="H1803" s="4" t="n">
        <v>2641</v>
      </c>
      <c r="I1803" s="3" t="n">
        <v>1603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0.6242</v>
      </c>
      <c r="O1803" s="1" t="n">
        <v>0.4692</v>
      </c>
      <c r="P1803" s="1" t="n">
        <v>0.3782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123385</t>
        </is>
      </c>
      <c r="V1803" s="1" t="inlineStr">
        <is>
          <t>114070</t>
        </is>
      </c>
      <c r="W1803" s="1" t="inlineStr">
        <is>
          <t>81093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17.46</v>
      </c>
      <c r="AO1803" s="1" t="n">
        <v>19.67</v>
      </c>
      <c r="AP1803" s="1" t="n">
        <v>19.93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-3.242502664028003</v>
      </c>
      <c r="E1804" s="2" t="n">
        <v>-1.305852737570808</v>
      </c>
      <c r="F1804" s="3" t="n">
        <v>6.089590307667783</v>
      </c>
      <c r="G1804" s="4" t="n">
        <v>292</v>
      </c>
      <c r="H1804" s="4" t="n">
        <v>479</v>
      </c>
      <c r="I1804" s="3" t="n">
        <v>902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0.0612</v>
      </c>
      <c r="O1804" s="1" t="n">
        <v>0.1072</v>
      </c>
      <c r="P1804" s="1" t="n">
        <v>0.1379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4819</t>
        </is>
      </c>
      <c r="V1804" s="1" t="inlineStr">
        <is>
          <t>10721</t>
        </is>
      </c>
      <c r="W1804" s="1" t="inlineStr">
        <is>
          <t>10288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63.56</v>
      </c>
      <c r="AO1804" s="1" t="n">
        <v>62.73</v>
      </c>
      <c r="AP1804" s="1" t="n">
        <v>66.55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5.542563143124413</v>
      </c>
      <c r="E1805" s="2" t="n">
        <v>3.673831154442717</v>
      </c>
      <c r="F1805" s="3" t="n">
        <v>4.090792510900227</v>
      </c>
      <c r="G1805" s="4" t="n">
        <v>34958</v>
      </c>
      <c r="H1805" s="4" t="n">
        <v>19724</v>
      </c>
      <c r="I1805" s="3" t="n">
        <v>17737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22.083</v>
      </c>
      <c r="O1805" s="1" t="n">
        <v>16.763</v>
      </c>
      <c r="P1805" s="1" t="n">
        <v>14.4556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256661</t>
        </is>
      </c>
      <c r="V1805" s="1" t="inlineStr">
        <is>
          <t>394990</t>
        </is>
      </c>
      <c r="W1805" s="1" t="inlineStr">
        <is>
          <t>321756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225.65</v>
      </c>
      <c r="AO1805" s="1" t="n">
        <v>233.94</v>
      </c>
      <c r="AP1805" s="1" t="n">
        <v>243.51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-4.532176684075422</v>
      </c>
      <c r="E1806" s="2" t="n">
        <v>0.7510431154381106</v>
      </c>
      <c r="F1806" s="3" t="n">
        <v>1.380452788514633</v>
      </c>
      <c r="G1806" s="4" t="n">
        <v>5900</v>
      </c>
      <c r="H1806" s="4" t="n">
        <v>4033</v>
      </c>
      <c r="I1806" s="3" t="n">
        <v>3216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4.3767</v>
      </c>
      <c r="O1806" s="1" t="n">
        <v>2.9818</v>
      </c>
      <c r="P1806" s="1" t="n">
        <v>2.588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222487</t>
        </is>
      </c>
      <c r="V1806" s="1" t="inlineStr">
        <is>
          <t>159109</t>
        </is>
      </c>
      <c r="W1806" s="1" t="inlineStr">
        <is>
          <t>133278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107.85</v>
      </c>
      <c r="AO1806" s="1" t="n">
        <v>108.66</v>
      </c>
      <c r="AP1806" s="1" t="n">
        <v>110.16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-7.066598881545503</v>
      </c>
      <c r="E1807" s="2" t="n">
        <v>2.789934354485766</v>
      </c>
      <c r="F1807" s="3" t="n">
        <v>3.618946248004256</v>
      </c>
      <c r="G1807" s="4" t="n">
        <v>3154</v>
      </c>
      <c r="H1807" s="4" t="n">
        <v>2118</v>
      </c>
      <c r="I1807" s="3" t="n">
        <v>1112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1.0787</v>
      </c>
      <c r="O1807" s="1" t="n">
        <v>0.6543000000000001</v>
      </c>
      <c r="P1807" s="1" t="n">
        <v>0.3434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151351</t>
        </is>
      </c>
      <c r="V1807" s="1" t="inlineStr">
        <is>
          <t>100629</t>
        </is>
      </c>
      <c r="W1807" s="1" t="inlineStr">
        <is>
          <t>51991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36.56</v>
      </c>
      <c r="AO1807" s="1" t="n">
        <v>37.58</v>
      </c>
      <c r="AP1807" s="1" t="n">
        <v>38.94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2.928187403993853</v>
      </c>
      <c r="E1809" s="2" t="n">
        <v>10.56804402574388</v>
      </c>
      <c r="F1809" s="3" t="n">
        <v>0.7761093301838936</v>
      </c>
      <c r="G1809" s="4" t="n">
        <v>9982</v>
      </c>
      <c r="H1809" s="4" t="n">
        <v>10119</v>
      </c>
      <c r="I1809" s="3" t="n">
        <v>6213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8.387600000000001</v>
      </c>
      <c r="O1809" s="1" t="n">
        <v>8.8392</v>
      </c>
      <c r="P1809" s="1" t="n">
        <v>6.309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344747</t>
        </is>
      </c>
      <c r="V1809" s="1" t="inlineStr">
        <is>
          <t>228223</t>
        </is>
      </c>
      <c r="W1809" s="1" t="inlineStr">
        <is>
          <t>203419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107.21</v>
      </c>
      <c r="AO1809" s="1" t="n">
        <v>118.54</v>
      </c>
      <c r="AP1809" s="1" t="n">
        <v>119.46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-6.141434098954486</v>
      </c>
      <c r="E1810" s="2" t="n">
        <v>2.061222699763179</v>
      </c>
      <c r="F1810" s="3" t="n">
        <v>0.9711240976280665</v>
      </c>
      <c r="G1810" s="4" t="n">
        <v>97737</v>
      </c>
      <c r="H1810" s="4" t="n">
        <v>53438</v>
      </c>
      <c r="I1810" s="3" t="n">
        <v>31075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94.14120000000001</v>
      </c>
      <c r="O1810" s="1" t="n">
        <v>42.0704</v>
      </c>
      <c r="P1810" s="1" t="n">
        <v>23.8881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146084</t>
        </is>
      </c>
      <c r="V1810" s="1" t="inlineStr">
        <is>
          <t>107801</t>
        </is>
      </c>
      <c r="W1810" s="1" t="inlineStr">
        <is>
          <t>86172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1140.1</v>
      </c>
      <c r="AO1810" s="1" t="n">
        <v>1163.6</v>
      </c>
      <c r="AP1810" s="1" t="n">
        <v>1174.9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-3.95010395010394</v>
      </c>
      <c r="E1811" s="2" t="n">
        <v>1.731601731601733</v>
      </c>
      <c r="F1811" s="3" t="n">
        <v>1.489361702127647</v>
      </c>
      <c r="G1811" s="4" t="n">
        <v>1056</v>
      </c>
      <c r="H1811" s="4" t="n">
        <v>549</v>
      </c>
      <c r="I1811" s="3" t="n">
        <v>731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0.1084</v>
      </c>
      <c r="O1811" s="1" t="n">
        <v>0.0747</v>
      </c>
      <c r="P1811" s="1" t="n">
        <v>0.103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148293</t>
        </is>
      </c>
      <c r="V1811" s="1" t="inlineStr">
        <is>
          <t>75890</t>
        </is>
      </c>
      <c r="W1811" s="1" t="inlineStr">
        <is>
          <t>120786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4.62</v>
      </c>
      <c r="AO1811" s="1" t="n">
        <v>4.7</v>
      </c>
      <c r="AP1811" s="1" t="n">
        <v>4.77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0.1408167370750358</v>
      </c>
      <c r="E1812" s="2" t="n">
        <v>0.6629168340699041</v>
      </c>
      <c r="F1812" s="3" t="n">
        <v>2.753941329076038</v>
      </c>
      <c r="G1812" s="4" t="n">
        <v>272249</v>
      </c>
      <c r="H1812" s="4" t="n">
        <v>154290</v>
      </c>
      <c r="I1812" s="3" t="n">
        <v>138765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529.1077</v>
      </c>
      <c r="O1812" s="1" t="n">
        <v>340.6295</v>
      </c>
      <c r="P1812" s="1" t="n">
        <v>372.7633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46825827</t>
        </is>
      </c>
      <c r="V1812" s="1" t="inlineStr">
        <is>
          <t>22299509</t>
        </is>
      </c>
      <c r="W1812" s="1" t="inlineStr">
        <is>
          <t>27988020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49.78</v>
      </c>
      <c r="AO1812" s="1" t="n">
        <v>50.11</v>
      </c>
      <c r="AP1812" s="1" t="n">
        <v>51.49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-0.1530807500956668</v>
      </c>
      <c r="E1813" s="2" t="n">
        <v>0.5366040628593244</v>
      </c>
      <c r="F1813" s="3" t="n">
        <v>4.092006608209435</v>
      </c>
      <c r="G1813" s="4" t="n">
        <v>73</v>
      </c>
      <c r="H1813" s="4" t="n">
        <v>73</v>
      </c>
      <c r="I1813" s="3" t="n">
        <v>156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0.07049999999999999</v>
      </c>
      <c r="O1813" s="1" t="n">
        <v>0.0385</v>
      </c>
      <c r="P1813" s="1" t="n">
        <v>0.1547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1552</t>
        </is>
      </c>
      <c r="V1813" s="1" t="inlineStr">
        <is>
          <t>558</t>
        </is>
      </c>
      <c r="W1813" s="1" t="inlineStr">
        <is>
          <t>3574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391.35</v>
      </c>
      <c r="AO1813" s="1" t="n">
        <v>393.45</v>
      </c>
      <c r="AP1813" s="1" t="n">
        <v>409.55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-2.153846153846149</v>
      </c>
      <c r="E1814" s="2" t="n">
        <v>-2.201257861635229</v>
      </c>
      <c r="F1814" s="3" t="n">
        <v>0</v>
      </c>
      <c r="G1814" s="4" t="n">
        <v>80</v>
      </c>
      <c r="H1814" s="4" t="n">
        <v>73</v>
      </c>
      <c r="I1814" s="3" t="n">
        <v>58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0.022</v>
      </c>
      <c r="O1814" s="1" t="n">
        <v>0.0103</v>
      </c>
      <c r="P1814" s="1" t="n">
        <v>0.0154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3.18</v>
      </c>
      <c r="AO1814" s="1" t="n">
        <v>3.11</v>
      </c>
      <c r="AP1814" s="1" t="n">
        <v>3.11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-0.08578431372549576</v>
      </c>
      <c r="E1815" s="2" t="n">
        <v>4.967496627008464</v>
      </c>
      <c r="F1815" s="3" t="n">
        <v>2.8160785230194</v>
      </c>
      <c r="G1815" s="4" t="n">
        <v>70123</v>
      </c>
      <c r="H1815" s="4" t="n">
        <v>71320</v>
      </c>
      <c r="I1815" s="3" t="n">
        <v>51292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117.9361</v>
      </c>
      <c r="O1815" s="1" t="n">
        <v>135.2847</v>
      </c>
      <c r="P1815" s="1" t="n">
        <v>94.9564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1039008</t>
        </is>
      </c>
      <c r="V1815" s="1" t="inlineStr">
        <is>
          <t>981260</t>
        </is>
      </c>
      <c r="W1815" s="1" t="inlineStr">
        <is>
          <t>839711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407.65</v>
      </c>
      <c r="AO1815" s="1" t="n">
        <v>427.9</v>
      </c>
      <c r="AP1815" s="1" t="n">
        <v>439.95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2.812350635694491</v>
      </c>
      <c r="E1816" s="2" t="n">
        <v>-0.9762719428741444</v>
      </c>
      <c r="F1816" s="3" t="n">
        <v>5.736981465136805</v>
      </c>
      <c r="G1816" s="4" t="n">
        <v>3903</v>
      </c>
      <c r="H1816" s="4" t="n">
        <v>1810</v>
      </c>
      <c r="I1816" s="3" t="n">
        <v>2609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4.5457</v>
      </c>
      <c r="O1816" s="1" t="n">
        <v>1.8923</v>
      </c>
      <c r="P1816" s="1" t="n">
        <v>2.7374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6865</t>
        </is>
      </c>
      <c r="V1816" s="1" t="inlineStr">
        <is>
          <t>3260</t>
        </is>
      </c>
      <c r="W1816" s="1" t="inlineStr">
        <is>
          <t>4030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2688.8</v>
      </c>
      <c r="AO1816" s="1" t="n">
        <v>2662.55</v>
      </c>
      <c r="AP1816" s="1" t="n">
        <v>2815.3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-5.260589498340803</v>
      </c>
      <c r="E1817" s="2" t="n">
        <v>-2.97723292469353</v>
      </c>
      <c r="F1817" s="3" t="n">
        <v>4.990443830961988</v>
      </c>
      <c r="G1817" s="4" t="n">
        <v>6615</v>
      </c>
      <c r="H1817" s="4" t="n">
        <v>1133</v>
      </c>
      <c r="I1817" s="3" t="n">
        <v>886</v>
      </c>
      <c r="J1817" s="1" t="n"/>
      <c r="K1817" s="1" t="n"/>
      <c r="L1817" s="7">
        <f>J1817/G1817</f>
        <v/>
      </c>
      <c r="M1817" s="7">
        <f>K1817/H1817</f>
        <v/>
      </c>
      <c r="N1817" s="1" t="n">
        <v>5.3353</v>
      </c>
      <c r="O1817" s="1" t="n">
        <v>1.6962</v>
      </c>
      <c r="P1817" s="1" t="n">
        <v>1.1968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54017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485.35</v>
      </c>
      <c r="AO1817" s="1" t="n">
        <v>470.9</v>
      </c>
      <c r="AP1817" s="1" t="n">
        <v>494.4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-6.302603249168133</v>
      </c>
      <c r="E1818" s="2" t="n">
        <v>4.407771046584505</v>
      </c>
      <c r="F1818" s="3" t="n">
        <v>1.140456182472987</v>
      </c>
      <c r="G1818" s="4" t="n">
        <v>73201</v>
      </c>
      <c r="H1818" s="4" t="n">
        <v>59252</v>
      </c>
      <c r="I1818" s="3" t="n">
        <v>42788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99.88799999999999</v>
      </c>
      <c r="O1818" s="1" t="n">
        <v>130.3389</v>
      </c>
      <c r="P1818" s="1" t="n">
        <v>69.8386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1840977</t>
        </is>
      </c>
      <c r="V1818" s="1" t="inlineStr">
        <is>
          <t>1805557</t>
        </is>
      </c>
      <c r="W1818" s="1" t="inlineStr">
        <is>
          <t>1261999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239.35</v>
      </c>
      <c r="AO1818" s="1" t="n">
        <v>249.9</v>
      </c>
      <c r="AP1818" s="1" t="n">
        <v>252.75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3.074098484135213</v>
      </c>
      <c r="E1819" s="2" t="n">
        <v>2.525690796985621</v>
      </c>
      <c r="F1819" s="3" t="n">
        <v>2.294191019244476</v>
      </c>
      <c r="G1819" s="4" t="n">
        <v>30373</v>
      </c>
      <c r="H1819" s="4" t="n">
        <v>21213</v>
      </c>
      <c r="I1819" s="3" t="n">
        <v>18740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17.9622</v>
      </c>
      <c r="O1819" s="1" t="n">
        <v>17.2997</v>
      </c>
      <c r="P1819" s="1" t="n">
        <v>16.7116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55457</t>
        </is>
      </c>
      <c r="V1819" s="1" t="inlineStr">
        <is>
          <t>43182</t>
        </is>
      </c>
      <c r="W1819" s="1" t="inlineStr">
        <is>
          <t>46453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1094.75</v>
      </c>
      <c r="AO1819" s="1" t="n">
        <v>1122.4</v>
      </c>
      <c r="AP1819" s="1" t="n">
        <v>1148.15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-4.823989569752283</v>
      </c>
      <c r="E1820" s="2" t="n">
        <v>4.45205479452055</v>
      </c>
      <c r="F1820" s="3" t="n">
        <v>3.14754098360656</v>
      </c>
      <c r="G1820" s="4" t="n">
        <v>14268</v>
      </c>
      <c r="H1820" s="4" t="n">
        <v>7095</v>
      </c>
      <c r="I1820" s="3" t="n">
        <v>8112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6.2976</v>
      </c>
      <c r="O1820" s="1" t="n">
        <v>3.2409</v>
      </c>
      <c r="P1820" s="1" t="n">
        <v>3.7698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1843463</t>
        </is>
      </c>
      <c r="V1820" s="1" t="inlineStr">
        <is>
          <t>813616</t>
        </is>
      </c>
      <c r="W1820" s="1" t="inlineStr">
        <is>
          <t>1022306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14.6</v>
      </c>
      <c r="AO1820" s="1" t="n">
        <v>15.25</v>
      </c>
      <c r="AP1820" s="1" t="n">
        <v>15.73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-0.1302881667688569</v>
      </c>
      <c r="E1821" s="2" t="n">
        <v>0.406722431125791</v>
      </c>
      <c r="F1821" s="3" t="n">
        <v>3.523387343320079</v>
      </c>
      <c r="G1821" s="4" t="n">
        <v>34433</v>
      </c>
      <c r="H1821" s="4" t="n">
        <v>35957</v>
      </c>
      <c r="I1821" s="3" t="n">
        <v>24180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51.4704</v>
      </c>
      <c r="O1821" s="1" t="n">
        <v>40.2186</v>
      </c>
      <c r="P1821" s="1" t="n">
        <v>35.2585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529745</t>
        </is>
      </c>
      <c r="V1821" s="1" t="inlineStr">
        <is>
          <t>400559</t>
        </is>
      </c>
      <c r="W1821" s="1" t="inlineStr">
        <is>
          <t>246174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5000</v>
      </c>
      <c r="AC1821" s="1" t="n">
        <v>6000</v>
      </c>
      <c r="AD1821" s="1" t="n">
        <v>24</v>
      </c>
      <c r="AE1821" s="1" t="n">
        <v>14</v>
      </c>
      <c r="AF1821" s="1" t="n">
        <v>17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658.4</v>
      </c>
      <c r="AL1821" s="1" t="n">
        <v>663.2</v>
      </c>
      <c r="AM1821" s="1" t="n">
        <v>683.75</v>
      </c>
      <c r="AN1821" s="1" t="n">
        <v>651.55</v>
      </c>
      <c r="AO1821" s="1" t="n">
        <v>654.2</v>
      </c>
      <c r="AP1821" s="1" t="n">
        <v>677.25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1.11151383351455</v>
      </c>
      <c r="E1822" s="2" t="n">
        <v>1.577249372684914</v>
      </c>
      <c r="F1822" s="3" t="n">
        <v>1.129278908363724</v>
      </c>
      <c r="G1822" s="4" t="n">
        <v>59349</v>
      </c>
      <c r="H1822" s="4" t="n">
        <v>50808</v>
      </c>
      <c r="I1822" s="3" t="n">
        <v>38608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42.6461</v>
      </c>
      <c r="O1822" s="1" t="n">
        <v>38.1882</v>
      </c>
      <c r="P1822" s="1" t="n">
        <v>31.4829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322608</t>
        </is>
      </c>
      <c r="V1822" s="1" t="inlineStr">
        <is>
          <t>305160</t>
        </is>
      </c>
      <c r="W1822" s="1" t="inlineStr">
        <is>
          <t>240578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418.45</v>
      </c>
      <c r="AO1822" s="1" t="n">
        <v>425.05</v>
      </c>
      <c r="AP1822" s="1" t="n">
        <v>429.85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-2.82300884955752</v>
      </c>
      <c r="E1823" s="2" t="n">
        <v>-0.3369456333667284</v>
      </c>
      <c r="F1823" s="3" t="n">
        <v>3.668676900584796</v>
      </c>
      <c r="G1823" s="4" t="n">
        <v>302</v>
      </c>
      <c r="H1823" s="4" t="n">
        <v>388</v>
      </c>
      <c r="I1823" s="3" t="n">
        <v>365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0.0825</v>
      </c>
      <c r="O1823" s="1" t="n">
        <v>0.1277</v>
      </c>
      <c r="P1823" s="1" t="n">
        <v>0.0861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2127</t>
        </is>
      </c>
      <c r="V1823" s="1" t="inlineStr">
        <is>
          <t>2990</t>
        </is>
      </c>
      <c r="W1823" s="1" t="inlineStr">
        <is>
          <t>1325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219.62</v>
      </c>
      <c r="AO1823" s="1" t="n">
        <v>218.88</v>
      </c>
      <c r="AP1823" s="1" t="n">
        <v>226.91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0.8477412158393779</v>
      </c>
      <c r="E1824" s="2" t="n">
        <v>6.570069682557237</v>
      </c>
      <c r="F1824" s="3" t="n">
        <v>0.8510638297872387</v>
      </c>
      <c r="G1824" s="4" t="n">
        <v>18508</v>
      </c>
      <c r="H1824" s="4" t="n">
        <v>40538</v>
      </c>
      <c r="I1824" s="3" t="n">
        <v>39576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29.2297</v>
      </c>
      <c r="O1824" s="1" t="n">
        <v>82.44459999999999</v>
      </c>
      <c r="P1824" s="1" t="n">
        <v>83.8565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169154</t>
        </is>
      </c>
      <c r="V1824" s="1" t="inlineStr">
        <is>
          <t>383079</t>
        </is>
      </c>
      <c r="W1824" s="1" t="inlineStr">
        <is>
          <t>321470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452.05</v>
      </c>
      <c r="AO1824" s="1" t="n">
        <v>481.75</v>
      </c>
      <c r="AP1824" s="1" t="n">
        <v>485.85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-2.228399351401437</v>
      </c>
      <c r="E1826" s="2" t="n">
        <v>1.198824867323731</v>
      </c>
      <c r="F1826" s="3" t="n">
        <v>3.656880648031092</v>
      </c>
      <c r="G1826" s="4" t="n">
        <v>9476</v>
      </c>
      <c r="H1826" s="4" t="n">
        <v>4531</v>
      </c>
      <c r="I1826" s="3" t="n">
        <v>6075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3.7087</v>
      </c>
      <c r="O1826" s="1" t="n">
        <v>2.0329</v>
      </c>
      <c r="P1826" s="1" t="n">
        <v>2.4119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77152</t>
        </is>
      </c>
      <c r="V1826" s="1" t="inlineStr">
        <is>
          <t>47538</t>
        </is>
      </c>
      <c r="W1826" s="1" t="inlineStr">
        <is>
          <t>48603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211.04</v>
      </c>
      <c r="AO1826" s="1" t="n">
        <v>213.57</v>
      </c>
      <c r="AP1826" s="1" t="n">
        <v>221.38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-2.349300939720376</v>
      </c>
      <c r="E1827" s="2" t="n">
        <v>1.713413918554163</v>
      </c>
      <c r="F1827" s="3" t="n">
        <v>4.545979000807658</v>
      </c>
      <c r="G1827" s="4" t="n">
        <v>58070</v>
      </c>
      <c r="H1827" s="4" t="n">
        <v>26146</v>
      </c>
      <c r="I1827" s="3" t="n">
        <v>29375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55.9745</v>
      </c>
      <c r="O1827" s="1" t="n">
        <v>25.1319</v>
      </c>
      <c r="P1827" s="1" t="n">
        <v>29.7627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508347</t>
        </is>
      </c>
      <c r="V1827" s="1" t="inlineStr">
        <is>
          <t>231932</t>
        </is>
      </c>
      <c r="W1827" s="1" t="inlineStr">
        <is>
          <t>243721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426.05</v>
      </c>
      <c r="AO1827" s="1" t="n">
        <v>433.35</v>
      </c>
      <c r="AP1827" s="1" t="n">
        <v>453.05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-2.030282174810736</v>
      </c>
      <c r="E1828" s="2" t="n">
        <v>-2.002107481559538</v>
      </c>
      <c r="F1828" s="3" t="n">
        <v>1.971326164874555</v>
      </c>
      <c r="G1828" s="4" t="n">
        <v>93</v>
      </c>
      <c r="H1828" s="4" t="n">
        <v>83</v>
      </c>
      <c r="I1828" s="3" t="n">
        <v>139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0.0457</v>
      </c>
      <c r="O1828" s="1" t="n">
        <v>0.0281</v>
      </c>
      <c r="P1828" s="1" t="n">
        <v>0.1112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28.47</v>
      </c>
      <c r="AO1828" s="1" t="n">
        <v>27.9</v>
      </c>
      <c r="AP1828" s="1" t="n">
        <v>28.45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-2.358371800251785</v>
      </c>
      <c r="E1829" s="2" t="n">
        <v>-0.2578648788035045</v>
      </c>
      <c r="F1829" s="3" t="n">
        <v>0.8703895208548698</v>
      </c>
      <c r="G1829" s="4" t="n">
        <v>4726</v>
      </c>
      <c r="H1829" s="4" t="n">
        <v>4710</v>
      </c>
      <c r="I1829" s="3" t="n">
        <v>4809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6.1556</v>
      </c>
      <c r="O1829" s="1" t="n">
        <v>4.9425</v>
      </c>
      <c r="P1829" s="1" t="n">
        <v>5.7436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280641</t>
        </is>
      </c>
      <c r="V1829" s="1" t="inlineStr">
        <is>
          <t>213132</t>
        </is>
      </c>
      <c r="W1829" s="1" t="inlineStr">
        <is>
          <t>285265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116.34</v>
      </c>
      <c r="AO1829" s="1" t="n">
        <v>116.04</v>
      </c>
      <c r="AP1829" s="1" t="n">
        <v>117.05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-6.424242424242426</v>
      </c>
      <c r="E1830" s="2" t="n">
        <v>0.4811250925240526</v>
      </c>
      <c r="F1830" s="3" t="n">
        <v>1.546961325966857</v>
      </c>
      <c r="G1830" s="4" t="n">
        <v>1261</v>
      </c>
      <c r="H1830" s="4" t="n">
        <v>1208</v>
      </c>
      <c r="I1830" s="3" t="n">
        <v>652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0.4472</v>
      </c>
      <c r="O1830" s="1" t="n">
        <v>0.294</v>
      </c>
      <c r="P1830" s="1" t="n">
        <v>0.3225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57904</t>
        </is>
      </c>
      <c r="V1830" s="1" t="inlineStr">
        <is>
          <t>38686</t>
        </is>
      </c>
      <c r="W1830" s="1" t="inlineStr">
        <is>
          <t>51836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54.04</v>
      </c>
      <c r="AO1830" s="1" t="n">
        <v>54.3</v>
      </c>
      <c r="AP1830" s="1" t="n">
        <v>55.14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-1.018229594350457</v>
      </c>
      <c r="E1831" s="2" t="n">
        <v>-1.642608262817337</v>
      </c>
      <c r="F1831" s="3" t="n">
        <v>3.896761133603243</v>
      </c>
      <c r="G1831" s="4" t="n">
        <v>4298</v>
      </c>
      <c r="H1831" s="4" t="n">
        <v>2163</v>
      </c>
      <c r="I1831" s="3" t="n">
        <v>2810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1.9686</v>
      </c>
      <c r="O1831" s="1" t="n">
        <v>0.7576000000000001</v>
      </c>
      <c r="P1831" s="1" t="n">
        <v>2.4509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36023</t>
        </is>
      </c>
      <c r="V1831" s="1" t="inlineStr">
        <is>
          <t>11625</t>
        </is>
      </c>
      <c r="W1831" s="1" t="inlineStr">
        <is>
          <t>59129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301.35</v>
      </c>
      <c r="AO1831" s="1" t="n">
        <v>296.4</v>
      </c>
      <c r="AP1831" s="1" t="n">
        <v>307.95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-4.199660070828068</v>
      </c>
      <c r="E1832" s="2" t="n">
        <v>-0.0166141540725402</v>
      </c>
      <c r="F1832" s="3" t="n">
        <v>1.052800246879886</v>
      </c>
      <c r="G1832" s="4" t="n">
        <v>1831</v>
      </c>
      <c r="H1832" s="4" t="n">
        <v>1520</v>
      </c>
      <c r="I1832" s="3" t="n">
        <v>993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3.4102</v>
      </c>
      <c r="O1832" s="1" t="n">
        <v>3.2262</v>
      </c>
      <c r="P1832" s="1" t="n">
        <v>2.8123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1361</t>
        </is>
      </c>
      <c r="V1832" s="1" t="inlineStr">
        <is>
          <t>1117</t>
        </is>
      </c>
      <c r="W1832" s="1" t="inlineStr">
        <is>
          <t>1995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8426.549999999999</v>
      </c>
      <c r="AO1832" s="1" t="n">
        <v>8425.15</v>
      </c>
      <c r="AP1832" s="1" t="n">
        <v>8513.85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1.3121502540683</v>
      </c>
      <c r="E1833" s="2" t="n">
        <v>-0.5777410958034354</v>
      </c>
      <c r="F1833" s="3" t="n">
        <v>2.515964240102177</v>
      </c>
      <c r="G1833" s="4" t="n">
        <v>42644</v>
      </c>
      <c r="H1833" s="4" t="n">
        <v>26197</v>
      </c>
      <c r="I1833" s="3" t="n">
        <v>26101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47.7299</v>
      </c>
      <c r="O1833" s="1" t="n">
        <v>38.5746</v>
      </c>
      <c r="P1833" s="1" t="n">
        <v>56.6199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208480</t>
        </is>
      </c>
      <c r="V1833" s="1" t="inlineStr">
        <is>
          <t>155884</t>
        </is>
      </c>
      <c r="W1833" s="1" t="inlineStr">
        <is>
          <t>404712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7150</v>
      </c>
      <c r="AC1833" s="1" t="n">
        <v>-3850</v>
      </c>
      <c r="AD1833" s="1" t="n">
        <v>202</v>
      </c>
      <c r="AE1833" s="1" t="n">
        <v>144</v>
      </c>
      <c r="AF1833" s="1" t="n">
        <v>163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796.25</v>
      </c>
      <c r="AL1833" s="1" t="n">
        <v>790.95</v>
      </c>
      <c r="AM1833" s="1" t="n">
        <v>811.15</v>
      </c>
      <c r="AN1833" s="1" t="n">
        <v>787.55</v>
      </c>
      <c r="AO1833" s="1" t="n">
        <v>783</v>
      </c>
      <c r="AP1833" s="1" t="n">
        <v>802.7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-2.110905730129387</v>
      </c>
      <c r="E1835" s="2" t="n">
        <v>-0.5815929604592353</v>
      </c>
      <c r="F1835" s="3" t="n">
        <v>5.60303893637227</v>
      </c>
      <c r="G1835" s="4" t="n">
        <v>48667</v>
      </c>
      <c r="H1835" s="4" t="n">
        <v>60904</v>
      </c>
      <c r="I1835" s="3" t="n">
        <v>73990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121.6906</v>
      </c>
      <c r="O1835" s="1" t="n">
        <v>106.5192</v>
      </c>
      <c r="P1835" s="1" t="n">
        <v>123.8886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621136</t>
        </is>
      </c>
      <c r="V1835" s="1" t="inlineStr">
        <is>
          <t>503661</t>
        </is>
      </c>
      <c r="W1835" s="1" t="inlineStr">
        <is>
          <t>551194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4250</v>
      </c>
      <c r="AC1835" s="1" t="n">
        <v>3000</v>
      </c>
      <c r="AD1835" s="1" t="n">
        <v>146</v>
      </c>
      <c r="AE1835" s="1" t="n">
        <v>108</v>
      </c>
      <c r="AF1835" s="1" t="n">
        <v>143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1340.1</v>
      </c>
      <c r="AL1835" s="1" t="n">
        <v>1331.75</v>
      </c>
      <c r="AM1835" s="1" t="n">
        <v>1405.35</v>
      </c>
      <c r="AN1835" s="1" t="n">
        <v>1323.95</v>
      </c>
      <c r="AO1835" s="1" t="n">
        <v>1316.25</v>
      </c>
      <c r="AP1835" s="1" t="n">
        <v>1390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-1.016913977378859</v>
      </c>
      <c r="E1836" s="2" t="n">
        <v>0.06814131460320549</v>
      </c>
      <c r="F1836" s="3" t="n">
        <v>0.2357131632706511</v>
      </c>
      <c r="G1836" s="4" t="n">
        <v>69044</v>
      </c>
      <c r="H1836" s="4" t="n">
        <v>48825</v>
      </c>
      <c r="I1836" s="3" t="n">
        <v>56393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126.5183</v>
      </c>
      <c r="O1836" s="1" t="n">
        <v>182.5478</v>
      </c>
      <c r="P1836" s="1" t="n">
        <v>266.1797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862786</t>
        </is>
      </c>
      <c r="V1836" s="1" t="inlineStr">
        <is>
          <t>1337250</t>
        </is>
      </c>
      <c r="W1836" s="1" t="inlineStr">
        <is>
          <t>2279981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17328</v>
      </c>
      <c r="AC1836" s="1" t="n">
        <v>22800</v>
      </c>
      <c r="AD1836" s="1" t="n">
        <v>158</v>
      </c>
      <c r="AE1836" s="1" t="n">
        <v>128</v>
      </c>
      <c r="AF1836" s="1" t="n">
        <v>209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963.35</v>
      </c>
      <c r="AL1836" s="1" t="n">
        <v>964.55</v>
      </c>
      <c r="AM1836" s="1" t="n">
        <v>967.4</v>
      </c>
      <c r="AN1836" s="1" t="n">
        <v>953.9</v>
      </c>
      <c r="AO1836" s="1" t="n">
        <v>954.55</v>
      </c>
      <c r="AP1836" s="1" t="n">
        <v>956.8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0.8316238842379553</v>
      </c>
      <c r="E1837" s="2" t="n">
        <v>-1.228899763567387</v>
      </c>
      <c r="F1837" s="3" t="n">
        <v>3.049702637756181</v>
      </c>
      <c r="G1837" s="4" t="n">
        <v>37047</v>
      </c>
      <c r="H1837" s="4" t="n">
        <v>30848</v>
      </c>
      <c r="I1837" s="3" t="n">
        <v>27852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88.09209999999999</v>
      </c>
      <c r="O1837" s="1" t="n">
        <v>76.8475</v>
      </c>
      <c r="P1837" s="1" t="n">
        <v>78.3934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58917</t>
        </is>
      </c>
      <c r="V1837" s="1" t="inlineStr">
        <is>
          <t>65797</t>
        </is>
      </c>
      <c r="W1837" s="1" t="inlineStr">
        <is>
          <t>54343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4800</v>
      </c>
      <c r="AC1837" s="1" t="n">
        <v>100</v>
      </c>
      <c r="AD1837" s="1" t="n">
        <v>80</v>
      </c>
      <c r="AE1837" s="1" t="n">
        <v>141</v>
      </c>
      <c r="AF1837" s="1" t="n">
        <v>233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5389.85</v>
      </c>
      <c r="AL1837" s="1" t="n">
        <v>5366.4</v>
      </c>
      <c r="AM1837" s="1" t="n">
        <v>5511.6</v>
      </c>
      <c r="AN1837" s="1" t="n">
        <v>5456.1</v>
      </c>
      <c r="AO1837" s="1" t="n">
        <v>5389.05</v>
      </c>
      <c r="AP1837" s="1" t="n">
        <v>5553.4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-2.186977058585919</v>
      </c>
      <c r="E1838" s="2" t="n">
        <v>1.243089266450917</v>
      </c>
      <c r="F1838" s="3" t="n">
        <v>0.3204834722095046</v>
      </c>
      <c r="G1838" s="4" t="n">
        <v>28974</v>
      </c>
      <c r="H1838" s="4" t="n">
        <v>54123</v>
      </c>
      <c r="I1838" s="3" t="n">
        <v>21710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75.92619999999999</v>
      </c>
      <c r="O1838" s="1" t="n">
        <v>189.1185</v>
      </c>
      <c r="P1838" s="1" t="n">
        <v>67.55510000000001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13714</t>
        </is>
      </c>
      <c r="V1838" s="1" t="inlineStr">
        <is>
          <t>24129</t>
        </is>
      </c>
      <c r="W1838" s="1" t="inlineStr">
        <is>
          <t>17824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5932.8</v>
      </c>
      <c r="AO1838" s="1" t="n">
        <v>6006.55</v>
      </c>
      <c r="AP1838" s="1" t="n">
        <v>6025.8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0.08056070248932572</v>
      </c>
      <c r="E1840" s="2" t="n">
        <v>-0.3139338324076201</v>
      </c>
      <c r="F1840" s="3" t="n">
        <v>3.488372093023241</v>
      </c>
      <c r="G1840" s="4" t="n">
        <v>351446</v>
      </c>
      <c r="H1840" s="4" t="n">
        <v>250241</v>
      </c>
      <c r="I1840" s="3" t="n">
        <v>254485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1134.4512</v>
      </c>
      <c r="O1840" s="1" t="n">
        <v>738.1768</v>
      </c>
      <c r="P1840" s="1" t="n">
        <v>784.8844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6920700</t>
        </is>
      </c>
      <c r="V1840" s="1" t="inlineStr">
        <is>
          <t>4956111</t>
        </is>
      </c>
      <c r="W1840" s="1" t="inlineStr">
        <is>
          <t>4548117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43450</v>
      </c>
      <c r="AC1840" s="1" t="n">
        <v>161150</v>
      </c>
      <c r="AD1840" s="1" t="n">
        <v>3347</v>
      </c>
      <c r="AE1840" s="1" t="n">
        <v>1451</v>
      </c>
      <c r="AF1840" s="1" t="n">
        <v>2320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628.35</v>
      </c>
      <c r="AL1840" s="1" t="n">
        <v>625.15</v>
      </c>
      <c r="AM1840" s="1" t="n">
        <v>646.55</v>
      </c>
      <c r="AN1840" s="1" t="n">
        <v>621.15</v>
      </c>
      <c r="AO1840" s="1" t="n">
        <v>619.2</v>
      </c>
      <c r="AP1840" s="1" t="n">
        <v>640.8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1.076061320754727</v>
      </c>
      <c r="E1842" s="2" t="n">
        <v>0.9041855038646539</v>
      </c>
      <c r="F1842" s="3" t="n">
        <v>1.575372163607454</v>
      </c>
      <c r="G1842" s="4" t="n">
        <v>143177</v>
      </c>
      <c r="H1842" s="4" t="n">
        <v>56172</v>
      </c>
      <c r="I1842" s="3" t="n">
        <v>67577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329.4262000000001</v>
      </c>
      <c r="O1842" s="1" t="n">
        <v>177.9872</v>
      </c>
      <c r="P1842" s="1" t="n">
        <v>213.6972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3981612</t>
        </is>
      </c>
      <c r="V1842" s="1" t="inlineStr">
        <is>
          <t>1485729</t>
        </is>
      </c>
      <c r="W1842" s="1" t="inlineStr">
        <is>
          <t>2340042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59400</v>
      </c>
      <c r="AC1842" s="1" t="n">
        <v>3626100</v>
      </c>
      <c r="AD1842" s="1" t="n">
        <v>1192</v>
      </c>
      <c r="AE1842" s="1" t="n">
        <v>512</v>
      </c>
      <c r="AF1842" s="1" t="n">
        <v>3083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346.8</v>
      </c>
      <c r="AL1842" s="1" t="n">
        <v>349.95</v>
      </c>
      <c r="AM1842" s="1" t="n">
        <v>355.65</v>
      </c>
      <c r="AN1842" s="1" t="n">
        <v>342.85</v>
      </c>
      <c r="AO1842" s="1" t="n">
        <v>345.95</v>
      </c>
      <c r="AP1842" s="1" t="n">
        <v>351.4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0.9985422740524816</v>
      </c>
      <c r="E1843" s="2" t="n">
        <v>0.5556758317096127</v>
      </c>
      <c r="F1843" s="3" t="n">
        <v>4.851442514712208</v>
      </c>
      <c r="G1843" s="4" t="n">
        <v>228959</v>
      </c>
      <c r="H1843" s="4" t="n">
        <v>173877</v>
      </c>
      <c r="I1843" s="3" t="n">
        <v>384142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426.8841</v>
      </c>
      <c r="O1843" s="1" t="n">
        <v>398.3877</v>
      </c>
      <c r="P1843" s="1" t="n">
        <v>894.6872000000001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12486250</t>
        </is>
      </c>
      <c r="V1843" s="1" t="inlineStr">
        <is>
          <t>9420679</t>
        </is>
      </c>
      <c r="W1843" s="1" t="inlineStr">
        <is>
          <t>28816049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159500</v>
      </c>
      <c r="AC1843" s="1" t="n">
        <v>946000</v>
      </c>
      <c r="AD1843" s="1" t="n">
        <v>781</v>
      </c>
      <c r="AE1843" s="1" t="n">
        <v>777</v>
      </c>
      <c r="AF1843" s="1" t="n">
        <v>1097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139.72</v>
      </c>
      <c r="AL1843" s="1" t="n">
        <v>140.87</v>
      </c>
      <c r="AM1843" s="1" t="n">
        <v>147.38</v>
      </c>
      <c r="AN1843" s="1" t="n">
        <v>138.57</v>
      </c>
      <c r="AO1843" s="1" t="n">
        <v>139.34</v>
      </c>
      <c r="AP1843" s="1" t="n">
        <v>146.1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5.167305051673051</v>
      </c>
      <c r="E1844" s="2" t="n">
        <v>-3.587135788895</v>
      </c>
      <c r="F1844" s="3" t="n">
        <v>0.06414825374198795</v>
      </c>
      <c r="G1844" s="4" t="n">
        <v>9969</v>
      </c>
      <c r="H1844" s="4" t="n">
        <v>3950</v>
      </c>
      <c r="I1844" s="3" t="n">
        <v>4905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7.873500000000001</v>
      </c>
      <c r="O1844" s="1" t="n">
        <v>3.0332</v>
      </c>
      <c r="P1844" s="1" t="n">
        <v>6.024500000000001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35638</t>
        </is>
      </c>
      <c r="V1844" s="1" t="inlineStr">
        <is>
          <t>19457</t>
        </is>
      </c>
      <c r="W1844" s="1" t="inlineStr">
        <is>
          <t>50778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727.6</v>
      </c>
      <c r="AO1844" s="1" t="n">
        <v>701.5</v>
      </c>
      <c r="AP1844" s="1" t="n">
        <v>701.95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-2.981804904764806</v>
      </c>
      <c r="E1845" s="2" t="n">
        <v>1.950699366493122</v>
      </c>
      <c r="F1845" s="3" t="n">
        <v>3.543743078626812</v>
      </c>
      <c r="G1845" s="4" t="n">
        <v>3668</v>
      </c>
      <c r="H1845" s="4" t="n">
        <v>2720</v>
      </c>
      <c r="I1845" s="3" t="n">
        <v>2702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3.193</v>
      </c>
      <c r="O1845" s="1" t="n">
        <v>2.1665</v>
      </c>
      <c r="P1845" s="1" t="n">
        <v>3.7121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71835</t>
        </is>
      </c>
      <c r="V1845" s="1" t="inlineStr">
        <is>
          <t>56833</t>
        </is>
      </c>
      <c r="W1845" s="1" t="inlineStr">
        <is>
          <t>87524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159.43</v>
      </c>
      <c r="AO1845" s="1" t="n">
        <v>162.54</v>
      </c>
      <c r="AP1845" s="1" t="n">
        <v>168.3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1.701962523561373</v>
      </c>
      <c r="E1846" s="2" t="n">
        <v>2.120468792586541</v>
      </c>
      <c r="F1846" s="3" t="n">
        <v>4.313013771751892</v>
      </c>
      <c r="G1846" s="4" t="n">
        <v>5698</v>
      </c>
      <c r="H1846" s="4" t="n">
        <v>4613</v>
      </c>
      <c r="I1846" s="3" t="n">
        <v>3430</v>
      </c>
      <c r="J1846" s="1" t="n"/>
      <c r="K1846" s="1" t="n"/>
      <c r="L1846" s="7">
        <f>J1846/G1846</f>
        <v/>
      </c>
      <c r="M1846" s="7">
        <f>K1846/H1846</f>
        <v/>
      </c>
      <c r="N1846" s="1" t="n">
        <v>5.868099999999999</v>
      </c>
      <c r="O1846" s="1" t="n">
        <v>2.2551</v>
      </c>
      <c r="P1846" s="1" t="n">
        <v>1.8453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46674</t>
        </is>
      </c>
      <c r="V1846" s="1" t="inlineStr">
        <is>
          <t>13038</t>
        </is>
      </c>
      <c r="W1846" s="1" t="inlineStr">
        <is>
          <t>8294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917.25</v>
      </c>
      <c r="AO1846" s="1" t="n">
        <v>936.7</v>
      </c>
      <c r="AP1846" s="1" t="n">
        <v>977.1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-0.3682698681593872</v>
      </c>
      <c r="E1847" s="2" t="n">
        <v>-2.284320248392111</v>
      </c>
      <c r="F1847" s="3" t="n">
        <v>2.602511726433658</v>
      </c>
      <c r="G1847" s="4" t="n">
        <v>3844</v>
      </c>
      <c r="H1847" s="4" t="n">
        <v>2803</v>
      </c>
      <c r="I1847" s="3" t="n">
        <v>1963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2.8257</v>
      </c>
      <c r="O1847" s="1" t="n">
        <v>3.2742</v>
      </c>
      <c r="P1847" s="1" t="n">
        <v>1.8979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19678</t>
        </is>
      </c>
      <c r="V1847" s="1" t="inlineStr">
        <is>
          <t>32786</t>
        </is>
      </c>
      <c r="W1847" s="1" t="inlineStr">
        <is>
          <t>16530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676.35</v>
      </c>
      <c r="AO1847" s="1" t="n">
        <v>660.9</v>
      </c>
      <c r="AP1847" s="1" t="n">
        <v>678.1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4.43369918387188</v>
      </c>
      <c r="E1850" s="2" t="n">
        <v>8.117344439000499</v>
      </c>
      <c r="F1850" s="3" t="n">
        <v>0.1767364926869446</v>
      </c>
      <c r="G1850" s="4" t="n">
        <v>4608</v>
      </c>
      <c r="H1850" s="4" t="n">
        <v>14494</v>
      </c>
      <c r="I1850" s="3" t="n">
        <v>6738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7.6004</v>
      </c>
      <c r="O1850" s="1" t="n">
        <v>26.2282</v>
      </c>
      <c r="P1850" s="1" t="n">
        <v>13.1272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8383</t>
        </is>
      </c>
      <c r="V1850" s="1" t="inlineStr">
        <is>
          <t>12698</t>
        </is>
      </c>
      <c r="W1850" s="1" t="inlineStr">
        <is>
          <t>8089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4082</v>
      </c>
      <c r="AO1850" s="1" t="n">
        <v>4413.35</v>
      </c>
      <c r="AP1850" s="1" t="n">
        <v>4421.15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0.2813464436948305</v>
      </c>
      <c r="E1851" s="2" t="n">
        <v>1.116502769785717</v>
      </c>
      <c r="F1851" s="3" t="n">
        <v>0.424682549794029</v>
      </c>
      <c r="G1851" s="4" t="n">
        <v>248034</v>
      </c>
      <c r="H1851" s="4" t="n">
        <v>157084</v>
      </c>
      <c r="I1851" s="3" t="n">
        <v>145336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1745.6399</v>
      </c>
      <c r="O1851" s="1" t="n">
        <v>984.288</v>
      </c>
      <c r="P1851" s="1" t="n">
        <v>891.0937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3903959</t>
        </is>
      </c>
      <c r="V1851" s="1" t="inlineStr">
        <is>
          <t>1837354</t>
        </is>
      </c>
      <c r="W1851" s="1" t="inlineStr">
        <is>
          <t>1695934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22925</v>
      </c>
      <c r="AC1851" s="1" t="n">
        <v>469700</v>
      </c>
      <c r="AD1851" s="1" t="n">
        <v>6397</v>
      </c>
      <c r="AE1851" s="1" t="n">
        <v>569</v>
      </c>
      <c r="AF1851" s="1" t="n">
        <v>3901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3536.95</v>
      </c>
      <c r="AL1851" s="1" t="n">
        <v>3560.1</v>
      </c>
      <c r="AM1851" s="1" t="n">
        <v>3585.75</v>
      </c>
      <c r="AN1851" s="1" t="n">
        <v>3493.05</v>
      </c>
      <c r="AO1851" s="1" t="n">
        <v>3532.05</v>
      </c>
      <c r="AP1851" s="1" t="n">
        <v>3547.05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-1.440828881333995</v>
      </c>
      <c r="E1852" s="2" t="n">
        <v>5.765440210249675</v>
      </c>
      <c r="F1852" s="3" t="n">
        <v>3.727286845783507</v>
      </c>
      <c r="G1852" s="4" t="n">
        <v>45611</v>
      </c>
      <c r="H1852" s="4" t="n">
        <v>87880</v>
      </c>
      <c r="I1852" s="3" t="n">
        <v>28493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27.0045</v>
      </c>
      <c r="O1852" s="1" t="n">
        <v>99.6022</v>
      </c>
      <c r="P1852" s="1" t="n">
        <v>23.7001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403111</t>
        </is>
      </c>
      <c r="V1852" s="1" t="inlineStr">
        <is>
          <t>602785</t>
        </is>
      </c>
      <c r="W1852" s="1" t="inlineStr">
        <is>
          <t>366262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304.4</v>
      </c>
      <c r="AO1852" s="1" t="n">
        <v>321.95</v>
      </c>
      <c r="AP1852" s="1" t="n">
        <v>333.95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</v>
      </c>
      <c r="E1853" s="2" t="n">
        <v>-3.140071831708571</v>
      </c>
      <c r="F1853" s="3" t="n">
        <v>2.052653882826571</v>
      </c>
      <c r="G1853" s="4" t="n">
        <v>15996</v>
      </c>
      <c r="H1853" s="4" t="n">
        <v>4875</v>
      </c>
      <c r="I1853" s="3" t="n">
        <v>4491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8.893700000000001</v>
      </c>
      <c r="O1853" s="1" t="n">
        <v>3.8269</v>
      </c>
      <c r="P1853" s="1" t="n">
        <v>3.0102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19095</t>
        </is>
      </c>
      <c r="V1853" s="1" t="inlineStr">
        <is>
          <t>8619</t>
        </is>
      </c>
      <c r="W1853" s="1" t="inlineStr">
        <is>
          <t>7145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1949</v>
      </c>
      <c r="AO1853" s="1" t="n">
        <v>1887.8</v>
      </c>
      <c r="AP1853" s="1" t="n">
        <v>1926.55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0.557244174265466</v>
      </c>
      <c r="E1854" s="2" t="n">
        <v>-0.6297229219143576</v>
      </c>
      <c r="F1854" s="3" t="n">
        <v>2.433460076045611</v>
      </c>
      <c r="G1854" s="4" t="n">
        <v>1578</v>
      </c>
      <c r="H1854" s="4" t="n">
        <v>129</v>
      </c>
      <c r="I1854" s="3" t="n">
        <v>130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0.8245</v>
      </c>
      <c r="O1854" s="1" t="n">
        <v>0.0265</v>
      </c>
      <c r="P1854" s="1" t="n">
        <v>0.018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196162</t>
        </is>
      </c>
      <c r="V1854" s="1" t="inlineStr">
        <is>
          <t>4615</t>
        </is>
      </c>
      <c r="W1854" s="1" t="inlineStr">
        <is>
          <t>3463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39.7</v>
      </c>
      <c r="AO1854" s="1" t="n">
        <v>39.45</v>
      </c>
      <c r="AP1854" s="1" t="n">
        <v>40.41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0.3494975972040223</v>
      </c>
      <c r="E1856" s="2" t="n">
        <v>-0.3214895683332745</v>
      </c>
      <c r="F1856" s="3" t="n">
        <v>3.349571644548961</v>
      </c>
      <c r="G1856" s="4" t="n">
        <v>113917</v>
      </c>
      <c r="H1856" s="4" t="n">
        <v>97048</v>
      </c>
      <c r="I1856" s="3" t="n">
        <v>93873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427.0479</v>
      </c>
      <c r="O1856" s="1" t="n">
        <v>353.7093</v>
      </c>
      <c r="P1856" s="1" t="n">
        <v>300.5865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1589900</t>
        </is>
      </c>
      <c r="V1856" s="1" t="inlineStr">
        <is>
          <t>1458804</t>
        </is>
      </c>
      <c r="W1856" s="1" t="inlineStr">
        <is>
          <t>956500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25200</v>
      </c>
      <c r="AC1856" s="1" t="n">
        <v>18600</v>
      </c>
      <c r="AD1856" s="1" t="n">
        <v>158</v>
      </c>
      <c r="AE1856" s="1" t="n">
        <v>109</v>
      </c>
      <c r="AF1856" s="1" t="n">
        <v>133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1508.55</v>
      </c>
      <c r="AL1856" s="1" t="n">
        <v>1499.7</v>
      </c>
      <c r="AM1856" s="1" t="n">
        <v>1553.2</v>
      </c>
      <c r="AN1856" s="1" t="n">
        <v>1493.05</v>
      </c>
      <c r="AO1856" s="1" t="n">
        <v>1488.25</v>
      </c>
      <c r="AP1856" s="1" t="n">
        <v>1538.1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-4.779015450952205</v>
      </c>
      <c r="E1857" s="2" t="n">
        <v>1.072776280323455</v>
      </c>
      <c r="F1857" s="3" t="n">
        <v>2.293455650968052</v>
      </c>
      <c r="G1857" s="4" t="n">
        <v>41203</v>
      </c>
      <c r="H1857" s="4" t="n">
        <v>38715</v>
      </c>
      <c r="I1857" s="3" t="n">
        <v>32820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34.1412</v>
      </c>
      <c r="O1857" s="1" t="n">
        <v>20.3442</v>
      </c>
      <c r="P1857" s="1" t="n">
        <v>20.8557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172965</t>
        </is>
      </c>
      <c r="V1857" s="1" t="inlineStr">
        <is>
          <t>92032</t>
        </is>
      </c>
      <c r="W1857" s="1" t="inlineStr">
        <is>
          <t>100151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927.5</v>
      </c>
      <c r="AO1857" s="1" t="n">
        <v>937.45</v>
      </c>
      <c r="AP1857" s="1" t="n">
        <v>958.95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-2.419354838709683</v>
      </c>
      <c r="E1858" s="2" t="n">
        <v>-1.694214876033058</v>
      </c>
      <c r="F1858" s="3" t="n">
        <v>0.2522068095838684</v>
      </c>
      <c r="G1858" s="4" t="n">
        <v>152</v>
      </c>
      <c r="H1858" s="4" t="n">
        <v>88</v>
      </c>
      <c r="I1858" s="3" t="n">
        <v>99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0.0295</v>
      </c>
      <c r="O1858" s="1" t="n">
        <v>0.0114</v>
      </c>
      <c r="P1858" s="1" t="n">
        <v>0.0067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4459</t>
        </is>
      </c>
      <c r="V1858" s="1" t="inlineStr">
        <is>
          <t>2288</t>
        </is>
      </c>
      <c r="W1858" s="1" t="inlineStr">
        <is>
          <t>1980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24.2</v>
      </c>
      <c r="AO1858" s="1" t="n">
        <v>23.79</v>
      </c>
      <c r="AP1858" s="1" t="n">
        <v>23.85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-3.658767055977614</v>
      </c>
      <c r="E1859" s="2" t="n">
        <v>-0.3256306642080969</v>
      </c>
      <c r="F1859" s="3" t="n">
        <v>3.695977328190195</v>
      </c>
      <c r="G1859" s="4" t="n">
        <v>5188</v>
      </c>
      <c r="H1859" s="4" t="n">
        <v>3957</v>
      </c>
      <c r="I1859" s="3" t="n">
        <v>3025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4.5263</v>
      </c>
      <c r="O1859" s="1" t="n">
        <v>5.1733</v>
      </c>
      <c r="P1859" s="1" t="n">
        <v>3.3845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11454</t>
        </is>
      </c>
      <c r="V1859" s="1" t="inlineStr">
        <is>
          <t>19670</t>
        </is>
      </c>
      <c r="W1859" s="1" t="inlineStr">
        <is>
          <t>9994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1274.45</v>
      </c>
      <c r="AO1859" s="1" t="n">
        <v>1270.3</v>
      </c>
      <c r="AP1859" s="1" t="n">
        <v>1317.25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1.294498381877013</v>
      </c>
      <c r="E1860" s="2" t="n">
        <v>1.687734407556602</v>
      </c>
      <c r="F1860" s="3" t="n">
        <v>0.5190902260774631</v>
      </c>
      <c r="G1860" s="4" t="n">
        <v>63258</v>
      </c>
      <c r="H1860" s="4" t="n">
        <v>48799</v>
      </c>
      <c r="I1860" s="3" t="n">
        <v>51512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83.0783</v>
      </c>
      <c r="O1860" s="1" t="n">
        <v>73.13390000000001</v>
      </c>
      <c r="P1860" s="1" t="n">
        <v>94.3053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370323</t>
        </is>
      </c>
      <c r="V1860" s="1" t="inlineStr">
        <is>
          <t>401436</t>
        </is>
      </c>
      <c r="W1860" s="1" t="inlineStr">
        <is>
          <t>530744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719.9</v>
      </c>
      <c r="AO1860" s="1" t="n">
        <v>732.05</v>
      </c>
      <c r="AP1860" s="1" t="n">
        <v>735.85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-1.993383662736449</v>
      </c>
      <c r="E1861" s="2" t="n">
        <v>-1.99930759909989</v>
      </c>
      <c r="F1861" s="3" t="n">
        <v>-1.995937472401299</v>
      </c>
      <c r="G1861" s="4" t="n">
        <v>180</v>
      </c>
      <c r="H1861" s="4" t="n">
        <v>345</v>
      </c>
      <c r="I1861" s="3" t="n">
        <v>497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0.3494</v>
      </c>
      <c r="O1861" s="1" t="n">
        <v>1.8759</v>
      </c>
      <c r="P1861" s="1" t="n">
        <v>2.4426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577.7</v>
      </c>
      <c r="AO1861" s="1" t="n">
        <v>566.15</v>
      </c>
      <c r="AP1861" s="1" t="n">
        <v>554.85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4.998505231689097</v>
      </c>
      <c r="E1862" s="2" t="n">
        <v>4.999715278173208</v>
      </c>
      <c r="F1862" s="3" t="n">
        <v>4.99484787678291</v>
      </c>
      <c r="G1862" s="4" t="n">
        <v>361</v>
      </c>
      <c r="H1862" s="4" t="n">
        <v>100</v>
      </c>
      <c r="I1862" s="3" t="n">
        <v>584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0.6443000000000001</v>
      </c>
      <c r="O1862" s="1" t="n">
        <v>0.2266</v>
      </c>
      <c r="P1862" s="1" t="n">
        <v>1.0154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175.61</v>
      </c>
      <c r="AO1862" s="1" t="n">
        <v>184.39</v>
      </c>
      <c r="AP1862" s="1" t="n">
        <v>193.6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1.492216854535696</v>
      </c>
      <c r="E1863" s="2" t="n">
        <v>0.5606092659191738</v>
      </c>
      <c r="F1863" s="3" t="n">
        <v>2.408751446302731</v>
      </c>
      <c r="G1863" s="4" t="n">
        <v>6645</v>
      </c>
      <c r="H1863" s="4" t="n">
        <v>2414</v>
      </c>
      <c r="I1863" s="3" t="n">
        <v>2574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9.0989</v>
      </c>
      <c r="O1863" s="1" t="n">
        <v>2.2458</v>
      </c>
      <c r="P1863" s="1" t="n">
        <v>3.7104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506580</t>
        </is>
      </c>
      <c r="V1863" s="1" t="inlineStr">
        <is>
          <t>102735</t>
        </is>
      </c>
      <c r="W1863" s="1" t="inlineStr">
        <is>
          <t>212584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94.54000000000001</v>
      </c>
      <c r="AO1863" s="1" t="n">
        <v>95.06999999999999</v>
      </c>
      <c r="AP1863" s="1" t="n">
        <v>97.36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-1.739802822346798</v>
      </c>
      <c r="E1864" s="2" t="n">
        <v>1.357466063348426</v>
      </c>
      <c r="F1864" s="3" t="n">
        <v>2.989130434782607</v>
      </c>
      <c r="G1864" s="4" t="n">
        <v>1279</v>
      </c>
      <c r="H1864" s="4" t="n">
        <v>1077</v>
      </c>
      <c r="I1864" s="3" t="n">
        <v>970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0.379</v>
      </c>
      <c r="O1864" s="1" t="n">
        <v>0.2759</v>
      </c>
      <c r="P1864" s="1" t="n">
        <v>0.274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29794</t>
        </is>
      </c>
      <c r="V1864" s="1" t="inlineStr">
        <is>
          <t>28619</t>
        </is>
      </c>
      <c r="W1864" s="1" t="inlineStr">
        <is>
          <t>22417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50.83</v>
      </c>
      <c r="AO1864" s="1" t="n">
        <v>51.52</v>
      </c>
      <c r="AP1864" s="1" t="n">
        <v>53.06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0.6716590751177368</v>
      </c>
      <c r="E1865" s="2" t="n">
        <v>1.917177914110429</v>
      </c>
      <c r="F1865" s="3" t="n">
        <v>4.130925507900662</v>
      </c>
      <c r="G1865" s="4" t="n">
        <v>73764</v>
      </c>
      <c r="H1865" s="4" t="n">
        <v>32553</v>
      </c>
      <c r="I1865" s="3" t="n">
        <v>27343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67.1665</v>
      </c>
      <c r="O1865" s="1" t="n">
        <v>34.7758</v>
      </c>
      <c r="P1865" s="1" t="n">
        <v>30.8406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2408650</t>
        </is>
      </c>
      <c r="V1865" s="1" t="inlineStr">
        <is>
          <t>921029</t>
        </is>
      </c>
      <c r="W1865" s="1" t="inlineStr">
        <is>
          <t>857531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130.4</v>
      </c>
      <c r="AO1865" s="1" t="n">
        <v>132.9</v>
      </c>
      <c r="AP1865" s="1" t="n">
        <v>138.39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-4.479321029233467</v>
      </c>
      <c r="E1866" s="2" t="n">
        <v>5.324025104012419</v>
      </c>
      <c r="F1866" s="3" t="n">
        <v>1.238618103910012</v>
      </c>
      <c r="G1866" s="4" t="n">
        <v>7490</v>
      </c>
      <c r="H1866" s="4" t="n">
        <v>9189</v>
      </c>
      <c r="I1866" s="3" t="n">
        <v>6642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24.2522</v>
      </c>
      <c r="O1866" s="1" t="n">
        <v>13.111</v>
      </c>
      <c r="P1866" s="1" t="n">
        <v>12.3785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662805</t>
        </is>
      </c>
      <c r="V1866" s="1" t="inlineStr">
        <is>
          <t>495157</t>
        </is>
      </c>
      <c r="W1866" s="1" t="inlineStr">
        <is>
          <t>455116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141.81</v>
      </c>
      <c r="AO1866" s="1" t="n">
        <v>149.36</v>
      </c>
      <c r="AP1866" s="1" t="n">
        <v>151.21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-4.29577464788732</v>
      </c>
      <c r="E1867" s="2" t="n">
        <v>-0.662251655629138</v>
      </c>
      <c r="F1867" s="3" t="n">
        <v>1.185185185185186</v>
      </c>
      <c r="G1867" s="4" t="n">
        <v>132</v>
      </c>
      <c r="H1867" s="4" t="n">
        <v>56</v>
      </c>
      <c r="I1867" s="3" t="n">
        <v>112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0.5564</v>
      </c>
      <c r="O1867" s="1" t="n">
        <v>0.3316</v>
      </c>
      <c r="P1867" s="1" t="n">
        <v>0.1114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13.59</v>
      </c>
      <c r="AO1867" s="1" t="n">
        <v>13.5</v>
      </c>
      <c r="AP1867" s="1" t="n">
        <v>13.66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-5.704099821746885</v>
      </c>
      <c r="E1868" s="2" t="n">
        <v>-0.9451795841209797</v>
      </c>
      <c r="F1868" s="3" t="n">
        <v>1.049618320610681</v>
      </c>
      <c r="G1868" s="4" t="n">
        <v>423</v>
      </c>
      <c r="H1868" s="4" t="n">
        <v>236</v>
      </c>
      <c r="I1868" s="3" t="n">
        <v>323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0.09570000000000001</v>
      </c>
      <c r="O1868" s="1" t="n">
        <v>0.0313</v>
      </c>
      <c r="P1868" s="1" t="n">
        <v>0.0484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61634</t>
        </is>
      </c>
      <c r="V1868" s="1" t="inlineStr">
        <is>
          <t>21354</t>
        </is>
      </c>
      <c r="W1868" s="1" t="inlineStr">
        <is>
          <t>21490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10.58</v>
      </c>
      <c r="AO1868" s="1" t="n">
        <v>10.48</v>
      </c>
      <c r="AP1868" s="1" t="n">
        <v>10.59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-4.159606015674655</v>
      </c>
      <c r="E1869" s="2" t="n">
        <v>-5.920380142000711</v>
      </c>
      <c r="F1869" s="3" t="n">
        <v>-1.248017853996594</v>
      </c>
      <c r="G1869" s="4" t="n">
        <v>9890</v>
      </c>
      <c r="H1869" s="4" t="n">
        <v>10766</v>
      </c>
      <c r="I1869" s="3" t="n">
        <v>10918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17.2524</v>
      </c>
      <c r="O1869" s="1" t="n">
        <v>18.2195</v>
      </c>
      <c r="P1869" s="1" t="n">
        <v>18.5795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21139</t>
        </is>
      </c>
      <c r="V1869" s="1" t="inlineStr">
        <is>
          <t>27719</t>
        </is>
      </c>
      <c r="W1869" s="1" t="inlineStr">
        <is>
          <t>37421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1809.85</v>
      </c>
      <c r="AO1869" s="1" t="n">
        <v>1702.7</v>
      </c>
      <c r="AP1869" s="1" t="n">
        <v>1681.45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2.158220388921632</v>
      </c>
      <c r="E1870" s="2" t="n">
        <v>0.1586271540846484</v>
      </c>
      <c r="F1870" s="3" t="n">
        <v>0.7918796342955829</v>
      </c>
      <c r="G1870" s="4" t="n">
        <v>547</v>
      </c>
      <c r="H1870" s="4" t="n">
        <v>502</v>
      </c>
      <c r="I1870" s="3" t="n">
        <v>529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0.322</v>
      </c>
      <c r="O1870" s="1" t="n">
        <v>0.139</v>
      </c>
      <c r="P1870" s="1" t="n">
        <v>0.2279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12404</t>
        </is>
      </c>
      <c r="V1870" s="1" t="inlineStr">
        <is>
          <t>5168</t>
        </is>
      </c>
      <c r="W1870" s="1" t="inlineStr">
        <is>
          <t>5953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138.69</v>
      </c>
      <c r="AO1870" s="1" t="n">
        <v>138.91</v>
      </c>
      <c r="AP1870" s="1" t="n">
        <v>140.01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-4.432293734917675</v>
      </c>
      <c r="E1871" s="2" t="n">
        <v>-0.757527328517542</v>
      </c>
      <c r="F1871" s="3" t="n">
        <v>4.087088150987152</v>
      </c>
      <c r="G1871" s="4" t="n">
        <v>1360</v>
      </c>
      <c r="H1871" s="4" t="n">
        <v>729</v>
      </c>
      <c r="I1871" s="3" t="n">
        <v>2136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1.7981</v>
      </c>
      <c r="O1871" s="1" t="n">
        <v>0.9439000000000001</v>
      </c>
      <c r="P1871" s="1" t="n">
        <v>2.6533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8099</t>
        </is>
      </c>
      <c r="V1871" s="1" t="inlineStr">
        <is>
          <t>4384</t>
        </is>
      </c>
      <c r="W1871" s="1" t="inlineStr">
        <is>
          <t>11579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1564.3</v>
      </c>
      <c r="AO1871" s="1" t="n">
        <v>1552.45</v>
      </c>
      <c r="AP1871" s="1" t="n">
        <v>1615.9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-3.769162549094144</v>
      </c>
      <c r="E1872" s="2" t="n">
        <v>-0.3554736357053466</v>
      </c>
      <c r="F1872" s="3" t="n">
        <v>1.704432846667097</v>
      </c>
      <c r="G1872" s="4" t="n">
        <v>6595</v>
      </c>
      <c r="H1872" s="4" t="n">
        <v>4313</v>
      </c>
      <c r="I1872" s="3" t="n">
        <v>3654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2.8374</v>
      </c>
      <c r="O1872" s="1" t="n">
        <v>3.3974</v>
      </c>
      <c r="P1872" s="1" t="n">
        <v>4.9272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95074</t>
        </is>
      </c>
      <c r="V1872" s="1" t="inlineStr">
        <is>
          <t>132502</t>
        </is>
      </c>
      <c r="W1872" s="1" t="inlineStr">
        <is>
          <t>242594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151.91</v>
      </c>
      <c r="AO1872" s="1" t="n">
        <v>151.37</v>
      </c>
      <c r="AP1872" s="1" t="n">
        <v>153.95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-1.439125750346314</v>
      </c>
      <c r="E1873" s="2" t="n">
        <v>0.0843288826422993</v>
      </c>
      <c r="F1873" s="3" t="n">
        <v>1.015774937976882</v>
      </c>
      <c r="G1873" s="4" t="n">
        <v>15365</v>
      </c>
      <c r="H1873" s="4" t="n">
        <v>19701</v>
      </c>
      <c r="I1873" s="3" t="n">
        <v>18453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19.1668</v>
      </c>
      <c r="O1873" s="1" t="n">
        <v>22.6549</v>
      </c>
      <c r="P1873" s="1" t="n">
        <v>36.6898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22063</t>
        </is>
      </c>
      <c r="V1873" s="1" t="inlineStr">
        <is>
          <t>31098</t>
        </is>
      </c>
      <c r="W1873" s="1" t="inlineStr">
        <is>
          <t>75544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3201.75</v>
      </c>
      <c r="AO1873" s="1" t="n">
        <v>3204.45</v>
      </c>
      <c r="AP1873" s="1" t="n">
        <v>3237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0.09607686148918361</v>
      </c>
      <c r="E1874" s="2" t="n">
        <v>-2.767557190849459</v>
      </c>
      <c r="F1874" s="3" t="n">
        <v>9.674234945705816</v>
      </c>
      <c r="G1874" s="4" t="n">
        <v>12860</v>
      </c>
      <c r="H1874" s="4" t="n">
        <v>29045</v>
      </c>
      <c r="I1874" s="3" t="n">
        <v>34122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10.2515</v>
      </c>
      <c r="O1874" s="1" t="n">
        <v>19.6691</v>
      </c>
      <c r="P1874" s="1" t="n">
        <v>23.9664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383510</t>
        </is>
      </c>
      <c r="V1874" s="1" t="inlineStr">
        <is>
          <t>1047897</t>
        </is>
      </c>
      <c r="W1874" s="1" t="inlineStr">
        <is>
          <t>775220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125.02</v>
      </c>
      <c r="AO1874" s="1" t="n">
        <v>121.56</v>
      </c>
      <c r="AP1874" s="1" t="n">
        <v>133.32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-2.000274010138378</v>
      </c>
      <c r="E1875" s="2" t="n">
        <v>-1.99916119110862</v>
      </c>
      <c r="F1875" s="3" t="n">
        <v>-1.997146932952924</v>
      </c>
      <c r="G1875" s="4" t="n">
        <v>23</v>
      </c>
      <c r="H1875" s="4" t="n">
        <v>19</v>
      </c>
      <c r="I1875" s="3" t="n">
        <v>48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0.1321</v>
      </c>
      <c r="O1875" s="1" t="n">
        <v>0.0173</v>
      </c>
      <c r="P1875" s="1" t="n">
        <v>0.1714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357.65</v>
      </c>
      <c r="AO1875" s="1" t="n">
        <v>350.5</v>
      </c>
      <c r="AP1875" s="1" t="n">
        <v>343.5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-3.556105010544678</v>
      </c>
      <c r="E1876" s="2" t="n">
        <v>1.952948273261941</v>
      </c>
      <c r="F1876" s="3" t="n">
        <v>2.854818430589463</v>
      </c>
      <c r="G1876" s="4" t="n">
        <v>3858</v>
      </c>
      <c r="H1876" s="4" t="n">
        <v>2716</v>
      </c>
      <c r="I1876" s="3" t="n">
        <v>2657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2.4731</v>
      </c>
      <c r="O1876" s="1" t="n">
        <v>1.6346</v>
      </c>
      <c r="P1876" s="1" t="n">
        <v>1.9318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21415</t>
        </is>
      </c>
      <c r="V1876" s="1" t="inlineStr">
        <is>
          <t>12693</t>
        </is>
      </c>
      <c r="W1876" s="1" t="inlineStr">
        <is>
          <t>13138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663.1</v>
      </c>
      <c r="AO1876" s="1" t="n">
        <v>676.05</v>
      </c>
      <c r="AP1876" s="1" t="n">
        <v>695.35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-1.258457374830849</v>
      </c>
      <c r="E1877" s="2" t="n">
        <v>2.882463112694716</v>
      </c>
      <c r="F1877" s="3" t="n">
        <v>8.671521179291359</v>
      </c>
      <c r="G1877" s="4" t="n">
        <v>31395</v>
      </c>
      <c r="H1877" s="4" t="n">
        <v>26288</v>
      </c>
      <c r="I1877" s="3" t="n">
        <v>26475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21.4262</v>
      </c>
      <c r="O1877" s="1" t="n">
        <v>21.3716</v>
      </c>
      <c r="P1877" s="1" t="n">
        <v>26.9784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444661</t>
        </is>
      </c>
      <c r="V1877" s="1" t="inlineStr">
        <is>
          <t>378569</t>
        </is>
      </c>
      <c r="W1877" s="1" t="inlineStr">
        <is>
          <t>515502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218.91</v>
      </c>
      <c r="AO1877" s="1" t="n">
        <v>225.22</v>
      </c>
      <c r="AP1877" s="1" t="n">
        <v>244.75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2.118678300210061</v>
      </c>
      <c r="E1879" s="2" t="n">
        <v>-3.27525167619312</v>
      </c>
      <c r="F1879" s="3" t="n">
        <v>1.271853593702072</v>
      </c>
      <c r="G1879" s="4" t="n">
        <v>1908</v>
      </c>
      <c r="H1879" s="4" t="n">
        <v>2127</v>
      </c>
      <c r="I1879" s="3" t="n">
        <v>1859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2.6065</v>
      </c>
      <c r="O1879" s="1" t="n">
        <v>2.1611</v>
      </c>
      <c r="P1879" s="1" t="n">
        <v>1.8765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7672</t>
        </is>
      </c>
      <c r="V1879" s="1" t="inlineStr">
        <is>
          <t>3260</t>
        </is>
      </c>
      <c r="W1879" s="1" t="inlineStr">
        <is>
          <t>3924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2528.05</v>
      </c>
      <c r="AO1879" s="1" t="n">
        <v>2445.25</v>
      </c>
      <c r="AP1879" s="1" t="n">
        <v>2476.35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7.22742318705196</v>
      </c>
      <c r="E1880" s="2" t="n">
        <v>2.977159956062267</v>
      </c>
      <c r="F1880" s="3" t="n">
        <v>-0.7816235700886455</v>
      </c>
      <c r="G1880" s="4" t="n">
        <v>56751</v>
      </c>
      <c r="H1880" s="4" t="n">
        <v>74014</v>
      </c>
      <c r="I1880" s="3" t="n">
        <v>30980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333.9022</v>
      </c>
      <c r="O1880" s="1" t="n">
        <v>202.601</v>
      </c>
      <c r="P1880" s="1" t="n">
        <v>87.98440000000001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948354</t>
        </is>
      </c>
      <c r="V1880" s="1" t="inlineStr">
        <is>
          <t>237957</t>
        </is>
      </c>
      <c r="W1880" s="1" t="inlineStr">
        <is>
          <t>143882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1050</v>
      </c>
      <c r="AC1880" s="1" t="n">
        <v>1200</v>
      </c>
      <c r="AD1880" s="1" t="n">
        <v>114</v>
      </c>
      <c r="AE1880" s="1" t="n">
        <v>130</v>
      </c>
      <c r="AF1880" s="1" t="n">
        <v>67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2663.6</v>
      </c>
      <c r="AL1880" s="1" t="n">
        <v>2750.85</v>
      </c>
      <c r="AM1880" s="1" t="n">
        <v>2730.15</v>
      </c>
      <c r="AN1880" s="1" t="n">
        <v>2640.1</v>
      </c>
      <c r="AO1880" s="1" t="n">
        <v>2718.7</v>
      </c>
      <c r="AP1880" s="1" t="n">
        <v>2697.45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-5.016722408026767</v>
      </c>
      <c r="E1881" s="2" t="n">
        <v>-0.2347417840375537</v>
      </c>
      <c r="F1881" s="3" t="n">
        <v>-0.1176470588235269</v>
      </c>
      <c r="G1881" s="4" t="n">
        <v>72</v>
      </c>
      <c r="H1881" s="4" t="n">
        <v>71</v>
      </c>
      <c r="I1881" s="3" t="n">
        <v>95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0.0214</v>
      </c>
      <c r="O1881" s="1" t="n">
        <v>0.0182</v>
      </c>
      <c r="P1881" s="1" t="n">
        <v>0.0106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8.52</v>
      </c>
      <c r="AO1881" s="1" t="n">
        <v>8.5</v>
      </c>
      <c r="AP1881" s="1" t="n">
        <v>8.49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-1.179852668143977</v>
      </c>
      <c r="E1882" s="2" t="n">
        <v>2.999999999999993</v>
      </c>
      <c r="F1882" s="3" t="n">
        <v>4.371874080611949</v>
      </c>
      <c r="G1882" s="4" t="n">
        <v>26</v>
      </c>
      <c r="H1882" s="4" t="n">
        <v>22</v>
      </c>
      <c r="I1882" s="3" t="n">
        <v>82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0.07920000000000001</v>
      </c>
      <c r="O1882" s="1" t="n">
        <v>0.0437</v>
      </c>
      <c r="P1882" s="1" t="n">
        <v>0.0741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165</v>
      </c>
      <c r="AO1882" s="1" t="n">
        <v>169.95</v>
      </c>
      <c r="AP1882" s="1" t="n">
        <v>177.38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-1.286893271786254</v>
      </c>
      <c r="E1883" s="2" t="n">
        <v>2.522318265551928</v>
      </c>
      <c r="F1883" s="3" t="n">
        <v>4.077401520387007</v>
      </c>
      <c r="G1883" s="4" t="n">
        <v>51953</v>
      </c>
      <c r="H1883" s="4" t="n">
        <v>60792</v>
      </c>
      <c r="I1883" s="3" t="n">
        <v>52121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30.1977</v>
      </c>
      <c r="O1883" s="1" t="n">
        <v>30.6556</v>
      </c>
      <c r="P1883" s="1" t="n">
        <v>44.1246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290682</t>
        </is>
      </c>
      <c r="V1883" s="1" t="inlineStr">
        <is>
          <t>236538</t>
        </is>
      </c>
      <c r="W1883" s="1" t="inlineStr">
        <is>
          <t>356887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352.85</v>
      </c>
      <c r="AO1883" s="1" t="n">
        <v>361.75</v>
      </c>
      <c r="AP1883" s="1" t="n">
        <v>376.5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1.081157545873414</v>
      </c>
      <c r="E1884" s="2" t="n">
        <v>0.4098442591815111</v>
      </c>
      <c r="F1884" s="3" t="n">
        <v>3.695444409047475</v>
      </c>
      <c r="G1884" s="4" t="n">
        <v>15277</v>
      </c>
      <c r="H1884" s="4" t="n">
        <v>20711</v>
      </c>
      <c r="I1884" s="3" t="n">
        <v>18419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18.6161</v>
      </c>
      <c r="O1884" s="1" t="n">
        <v>25.1813</v>
      </c>
      <c r="P1884" s="1" t="n">
        <v>102.1468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37577</t>
        </is>
      </c>
      <c r="V1884" s="1" t="inlineStr">
        <is>
          <t>52408</t>
        </is>
      </c>
      <c r="W1884" s="1" t="inlineStr">
        <is>
          <t>341035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2500.95</v>
      </c>
      <c r="AO1884" s="1" t="n">
        <v>2511.2</v>
      </c>
      <c r="AP1884" s="1" t="n">
        <v>2604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0.8085746521248719</v>
      </c>
      <c r="E1886" s="2" t="n">
        <v>-1.800037306472669</v>
      </c>
      <c r="F1886" s="3" t="n">
        <v>-0.009497578117592973</v>
      </c>
      <c r="G1886" s="4" t="n">
        <v>47</v>
      </c>
      <c r="H1886" s="4" t="n">
        <v>31</v>
      </c>
      <c r="I1886" s="3" t="n">
        <v>60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0.0795</v>
      </c>
      <c r="O1886" s="1" t="n">
        <v>0.0346</v>
      </c>
      <c r="P1886" s="1" t="n">
        <v>0.1355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536.1</v>
      </c>
      <c r="AO1886" s="1" t="n">
        <v>526.45</v>
      </c>
      <c r="AP1886" s="1" t="n">
        <v>526.4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1.524275498682729</v>
      </c>
      <c r="E1888" s="2" t="n">
        <v>3.113994439295643</v>
      </c>
      <c r="F1888" s="3" t="n">
        <v>2.736832644256697</v>
      </c>
      <c r="G1888" s="4" t="n">
        <v>17122</v>
      </c>
      <c r="H1888" s="4" t="n">
        <v>12856</v>
      </c>
      <c r="I1888" s="3" t="n">
        <v>7976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8.351100000000001</v>
      </c>
      <c r="O1888" s="1" t="n">
        <v>6.3942</v>
      </c>
      <c r="P1888" s="1" t="n">
        <v>3.4486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201241</t>
        </is>
      </c>
      <c r="V1888" s="1" t="inlineStr">
        <is>
          <t>143626</t>
        </is>
      </c>
      <c r="W1888" s="1" t="inlineStr">
        <is>
          <t>60826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215.8</v>
      </c>
      <c r="AO1888" s="1" t="n">
        <v>222.52</v>
      </c>
      <c r="AP1888" s="1" t="n">
        <v>228.61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-5.017401392111361</v>
      </c>
      <c r="E1889" s="2" t="n">
        <v>0.7633587786259541</v>
      </c>
      <c r="F1889" s="3" t="n">
        <v>4.727272727272734</v>
      </c>
      <c r="G1889" s="4" t="n">
        <v>1403</v>
      </c>
      <c r="H1889" s="4" t="n">
        <v>1735</v>
      </c>
      <c r="I1889" s="3" t="n">
        <v>1074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0.6824</v>
      </c>
      <c r="O1889" s="1" t="n">
        <v>1.2821</v>
      </c>
      <c r="P1889" s="1" t="n">
        <v>0.5885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32.75</v>
      </c>
      <c r="AO1889" s="1" t="n">
        <v>33</v>
      </c>
      <c r="AP1889" s="1" t="n">
        <v>34.56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-3.134863701578196</v>
      </c>
      <c r="E1890" s="2" t="n">
        <v>2.614233873953933</v>
      </c>
      <c r="F1890" s="3" t="n">
        <v>3.22603926096998</v>
      </c>
      <c r="G1890" s="4" t="n">
        <v>100693</v>
      </c>
      <c r="H1890" s="4" t="n">
        <v>103191</v>
      </c>
      <c r="I1890" s="3" t="n">
        <v>66283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172.4322</v>
      </c>
      <c r="O1890" s="1" t="n">
        <v>208.3032</v>
      </c>
      <c r="P1890" s="1" t="n">
        <v>129.591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920628</t>
        </is>
      </c>
      <c r="V1890" s="1" t="inlineStr">
        <is>
          <t>576664</t>
        </is>
      </c>
      <c r="W1890" s="1" t="inlineStr">
        <is>
          <t>502127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-625</v>
      </c>
      <c r="AC1890" s="1" t="n">
        <v>11250</v>
      </c>
      <c r="AD1890" s="1" t="n">
        <v>50</v>
      </c>
      <c r="AE1890" s="1" t="n">
        <v>41</v>
      </c>
      <c r="AF1890" s="1" t="n">
        <v>46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676.7</v>
      </c>
      <c r="AL1890" s="1" t="n">
        <v>690.4</v>
      </c>
      <c r="AM1890" s="1" t="n">
        <v>715.95</v>
      </c>
      <c r="AN1890" s="1" t="n">
        <v>675.15</v>
      </c>
      <c r="AO1890" s="1" t="n">
        <v>692.8</v>
      </c>
      <c r="AP1890" s="1" t="n">
        <v>715.15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0.1543585993988139</v>
      </c>
      <c r="E1891" s="2" t="n">
        <v>-1.08695652173913</v>
      </c>
      <c r="F1891" s="3" t="n">
        <v>1.248154830244388</v>
      </c>
      <c r="G1891" s="4" t="n">
        <v>77522</v>
      </c>
      <c r="H1891" s="4" t="n">
        <v>115832</v>
      </c>
      <c r="I1891" s="3" t="n">
        <v>57473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159.0396</v>
      </c>
      <c r="O1891" s="1" t="n">
        <v>360.1958</v>
      </c>
      <c r="P1891" s="1" t="n">
        <v>178.8398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286397</t>
        </is>
      </c>
      <c r="V1891" s="1" t="inlineStr">
        <is>
          <t>806353</t>
        </is>
      </c>
      <c r="W1891" s="1" t="inlineStr">
        <is>
          <t>362824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19075</v>
      </c>
      <c r="AC1891" s="1" t="n">
        <v>7000</v>
      </c>
      <c r="AD1891" s="1" t="n">
        <v>223</v>
      </c>
      <c r="AE1891" s="1" t="n">
        <v>365</v>
      </c>
      <c r="AF1891" s="1" t="n">
        <v>229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3113.9</v>
      </c>
      <c r="AL1891" s="1" t="n">
        <v>3083.5</v>
      </c>
      <c r="AM1891" s="1" t="n">
        <v>3123.9</v>
      </c>
      <c r="AN1891" s="1" t="n">
        <v>3082</v>
      </c>
      <c r="AO1891" s="1" t="n">
        <v>3048.5</v>
      </c>
      <c r="AP1891" s="1" t="n">
        <v>3086.55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-0.4765978247586432</v>
      </c>
      <c r="E1892" s="2" t="n">
        <v>1.240176817288805</v>
      </c>
      <c r="F1892" s="3" t="n">
        <v>1.370527592480286</v>
      </c>
      <c r="G1892" s="4" t="n">
        <v>8639</v>
      </c>
      <c r="H1892" s="4" t="n">
        <v>3380</v>
      </c>
      <c r="I1892" s="3" t="n">
        <v>10831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2.6176</v>
      </c>
      <c r="O1892" s="1" t="n">
        <v>2.1564</v>
      </c>
      <c r="P1892" s="1" t="n">
        <v>5.5486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31478</t>
        </is>
      </c>
      <c r="V1892" s="1" t="inlineStr">
        <is>
          <t>20670</t>
        </is>
      </c>
      <c r="W1892" s="1" t="inlineStr">
        <is>
          <t>76146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407.2</v>
      </c>
      <c r="AO1892" s="1" t="n">
        <v>412.25</v>
      </c>
      <c r="AP1892" s="1" t="n">
        <v>417.9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0.04811161895598539</v>
      </c>
      <c r="E1893" s="2" t="n">
        <v>-0.6972830007213422</v>
      </c>
      <c r="F1893" s="3" t="n">
        <v>1.840193704600497</v>
      </c>
      <c r="G1893" s="4" t="n">
        <v>921</v>
      </c>
      <c r="H1893" s="4" t="n">
        <v>713</v>
      </c>
      <c r="I1893" s="3" t="n">
        <v>562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0.4587</v>
      </c>
      <c r="O1893" s="1" t="n">
        <v>0.4328</v>
      </c>
      <c r="P1893" s="1" t="n">
        <v>1.0715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35994</t>
        </is>
      </c>
      <c r="V1893" s="1" t="inlineStr">
        <is>
          <t>45128</t>
        </is>
      </c>
      <c r="W1893" s="1" t="inlineStr">
        <is>
          <t>73851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83.18000000000001</v>
      </c>
      <c r="AO1893" s="1" t="n">
        <v>82.59999999999999</v>
      </c>
      <c r="AP1893" s="1" t="n">
        <v>84.12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-3.795038393384514</v>
      </c>
      <c r="E1894" s="2" t="n">
        <v>0.8135072908672312</v>
      </c>
      <c r="F1894" s="3" t="n">
        <v>3.060292326431167</v>
      </c>
      <c r="G1894" s="4" t="n">
        <v>3773</v>
      </c>
      <c r="H1894" s="4" t="n">
        <v>3361</v>
      </c>
      <c r="I1894" s="3" t="n">
        <v>2144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1.0666</v>
      </c>
      <c r="O1894" s="1" t="n">
        <v>1.171</v>
      </c>
      <c r="P1894" s="1" t="n">
        <v>0.773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80420</t>
        </is>
      </c>
      <c r="V1894" s="1" t="inlineStr">
        <is>
          <t>85416</t>
        </is>
      </c>
      <c r="W1894" s="1" t="inlineStr">
        <is>
          <t>60231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65.15000000000001</v>
      </c>
      <c r="AO1894" s="1" t="n">
        <v>65.68000000000001</v>
      </c>
      <c r="AP1894" s="1" t="n">
        <v>67.69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2.49921160517186</v>
      </c>
      <c r="E1895" s="2" t="n">
        <v>-1.346050303822783</v>
      </c>
      <c r="F1895" s="3" t="n">
        <v>2.058319039451126</v>
      </c>
      <c r="G1895" s="4" t="n">
        <v>5585</v>
      </c>
      <c r="H1895" s="4" t="n">
        <v>10156</v>
      </c>
      <c r="I1895" s="3" t="n">
        <v>4242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5.0105</v>
      </c>
      <c r="O1895" s="1" t="n">
        <v>3.3882</v>
      </c>
      <c r="P1895" s="1" t="n">
        <v>3.2321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281216</t>
        </is>
      </c>
      <c r="V1895" s="1" t="inlineStr">
        <is>
          <t>173979</t>
        </is>
      </c>
      <c r="W1895" s="1" t="inlineStr">
        <is>
          <t>173506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130.01</v>
      </c>
      <c r="AO1895" s="1" t="n">
        <v>128.26</v>
      </c>
      <c r="AP1895" s="1" t="n">
        <v>130.9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-4.899777282850794</v>
      </c>
      <c r="E1896" s="2" t="n">
        <v>3.278688524590177</v>
      </c>
      <c r="F1896" s="3" t="n">
        <v>-0.2267573696145076</v>
      </c>
      <c r="G1896" s="4" t="n">
        <v>73</v>
      </c>
      <c r="H1896" s="4" t="n">
        <v>59</v>
      </c>
      <c r="I1896" s="3" t="n">
        <v>64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0.006600000000000001</v>
      </c>
      <c r="O1896" s="1" t="n">
        <v>0.0049</v>
      </c>
      <c r="P1896" s="1" t="n">
        <v>0.0053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8.539999999999999</v>
      </c>
      <c r="AO1896" s="1" t="n">
        <v>8.82</v>
      </c>
      <c r="AP1896" s="1" t="n">
        <v>8.800000000000001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2.721149528513697</v>
      </c>
      <c r="E1897" s="2" t="n">
        <v>1.057877251267711</v>
      </c>
      <c r="F1897" s="3" t="n">
        <v>-0.501773509819187</v>
      </c>
      <c r="G1897" s="4" t="n">
        <v>112</v>
      </c>
      <c r="H1897" s="4" t="n">
        <v>61</v>
      </c>
      <c r="I1897" s="3" t="n">
        <v>338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0.0382</v>
      </c>
      <c r="O1897" s="1" t="n">
        <v>0.0176</v>
      </c>
      <c r="P1897" s="1" t="n">
        <v>0.0563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1686</t>
        </is>
      </c>
      <c r="V1897" s="1" t="inlineStr">
        <is>
          <t>992</t>
        </is>
      </c>
      <c r="W1897" s="1" t="inlineStr">
        <is>
          <t>1934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114.38</v>
      </c>
      <c r="AO1897" s="1" t="n">
        <v>115.59</v>
      </c>
      <c r="AP1897" s="1" t="n">
        <v>115.01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0.3782096943794339</v>
      </c>
      <c r="E1898" s="2" t="n">
        <v>-0.9782884176733909</v>
      </c>
      <c r="F1898" s="3" t="n">
        <v>1.653414326178201</v>
      </c>
      <c r="G1898" s="4" t="n">
        <v>53357</v>
      </c>
      <c r="H1898" s="4" t="n">
        <v>36944</v>
      </c>
      <c r="I1898" s="3" t="n">
        <v>32164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84.3618</v>
      </c>
      <c r="O1898" s="1" t="n">
        <v>118.0884</v>
      </c>
      <c r="P1898" s="1" t="n">
        <v>57.7753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160514</t>
        </is>
      </c>
      <c r="V1898" s="1" t="inlineStr">
        <is>
          <t>270039</t>
        </is>
      </c>
      <c r="W1898" s="1" t="inlineStr">
        <is>
          <t>123962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500</v>
      </c>
      <c r="AC1898" s="1" t="n">
        <v>0</v>
      </c>
      <c r="AD1898" s="1" t="n">
        <v>12</v>
      </c>
      <c r="AE1898" s="1" t="n">
        <v>3</v>
      </c>
      <c r="AF1898" s="1" t="n">
        <v>0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2955</v>
      </c>
      <c r="AL1898" s="1" t="n">
        <v>2996.85</v>
      </c>
      <c r="AM1898" s="1" t="n">
        <v>2996.85</v>
      </c>
      <c r="AN1898" s="1" t="n">
        <v>2959.25</v>
      </c>
      <c r="AO1898" s="1" t="n">
        <v>2930.3</v>
      </c>
      <c r="AP1898" s="1" t="n">
        <v>2978.75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0.3404727027989987</v>
      </c>
      <c r="E1899" s="2" t="n">
        <v>0.7457092128625011</v>
      </c>
      <c r="F1899" s="3" t="n">
        <v>2.706195660687707</v>
      </c>
      <c r="G1899" s="4" t="n">
        <v>36832</v>
      </c>
      <c r="H1899" s="4" t="n">
        <v>36892</v>
      </c>
      <c r="I1899" s="3" t="n">
        <v>36598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55.8296</v>
      </c>
      <c r="O1899" s="1" t="n">
        <v>50.00600000000001</v>
      </c>
      <c r="P1899" s="1" t="n">
        <v>49.9847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234639</t>
        </is>
      </c>
      <c r="V1899" s="1" t="inlineStr">
        <is>
          <t>167828</t>
        </is>
      </c>
      <c r="W1899" s="1" t="inlineStr">
        <is>
          <t>159213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2625</v>
      </c>
      <c r="AC1899" s="1" t="n">
        <v>3000</v>
      </c>
      <c r="AD1899" s="1" t="n">
        <v>14</v>
      </c>
      <c r="AE1899" s="1" t="n">
        <v>15</v>
      </c>
      <c r="AF1899" s="1" t="n">
        <v>12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1274.3</v>
      </c>
      <c r="AL1899" s="1" t="n">
        <v>1286.3</v>
      </c>
      <c r="AM1899" s="1" t="n">
        <v>1316.35</v>
      </c>
      <c r="AN1899" s="1" t="n">
        <v>1267.25</v>
      </c>
      <c r="AO1899" s="1" t="n">
        <v>1276.7</v>
      </c>
      <c r="AP1899" s="1" t="n">
        <v>1311.25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-0.8723939080289653</v>
      </c>
      <c r="E1900" s="2" t="n">
        <v>6.339498806682577</v>
      </c>
      <c r="F1900" s="3" t="n">
        <v>0.7013606396409032</v>
      </c>
      <c r="G1900" s="4" t="n">
        <v>463</v>
      </c>
      <c r="H1900" s="4" t="n">
        <v>624</v>
      </c>
      <c r="I1900" s="3" t="n">
        <v>269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0.1444</v>
      </c>
      <c r="O1900" s="1" t="n">
        <v>0.2932</v>
      </c>
      <c r="P1900" s="1" t="n">
        <v>0.1081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9882</t>
        </is>
      </c>
      <c r="V1900" s="1" t="inlineStr">
        <is>
          <t>26472</t>
        </is>
      </c>
      <c r="W1900" s="1" t="inlineStr">
        <is>
          <t>9498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67.04000000000001</v>
      </c>
      <c r="AO1900" s="1" t="n">
        <v>71.29000000000001</v>
      </c>
      <c r="AP1900" s="1" t="n">
        <v>71.79000000000001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-5.010530983261275</v>
      </c>
      <c r="E1901" s="2" t="n">
        <v>-0.2917493289765434</v>
      </c>
      <c r="F1901" s="3" t="n">
        <v>0.8309925093633052</v>
      </c>
      <c r="G1901" s="4" t="n">
        <v>62</v>
      </c>
      <c r="H1901" s="4" t="n">
        <v>101</v>
      </c>
      <c r="I1901" s="3" t="n">
        <v>36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0.0392</v>
      </c>
      <c r="O1901" s="1" t="n">
        <v>0.0617</v>
      </c>
      <c r="P1901" s="1" t="n">
        <v>0.0074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85.69</v>
      </c>
      <c r="AO1901" s="1" t="n">
        <v>85.44</v>
      </c>
      <c r="AP1901" s="1" t="n">
        <v>86.15000000000001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-4.666666666666671</v>
      </c>
      <c r="E1902" s="2" t="n">
        <v>-4.895104895104884</v>
      </c>
      <c r="F1902" s="3" t="n">
        <v>3.676470588235281</v>
      </c>
      <c r="G1902" s="4" t="n">
        <v>1488</v>
      </c>
      <c r="H1902" s="4" t="n">
        <v>1400</v>
      </c>
      <c r="I1902" s="3" t="n">
        <v>1123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0.457</v>
      </c>
      <c r="O1902" s="1" t="n">
        <v>0.3682</v>
      </c>
      <c r="P1902" s="1" t="n">
        <v>0.2396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1.43</v>
      </c>
      <c r="AO1902" s="1" t="n">
        <v>1.36</v>
      </c>
      <c r="AP1902" s="1" t="n">
        <v>1.41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-6.296201886311493</v>
      </c>
      <c r="E1903" s="2" t="n">
        <v>0.9793253536452652</v>
      </c>
      <c r="F1903" s="3" t="n">
        <v>2.640086206896563</v>
      </c>
      <c r="G1903" s="4" t="n">
        <v>3780</v>
      </c>
      <c r="H1903" s="4" t="n">
        <v>2125</v>
      </c>
      <c r="I1903" s="3" t="n">
        <v>2165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1.0477</v>
      </c>
      <c r="O1903" s="1" t="n">
        <v>0.6064000000000001</v>
      </c>
      <c r="P1903" s="1" t="n">
        <v>0.6886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56289</t>
        </is>
      </c>
      <c r="V1903" s="1" t="inlineStr">
        <is>
          <t>33462</t>
        </is>
      </c>
      <c r="W1903" s="1" t="inlineStr">
        <is>
          <t>34918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73.52</v>
      </c>
      <c r="AO1903" s="1" t="n">
        <v>74.23999999999999</v>
      </c>
      <c r="AP1903" s="1" t="n">
        <v>76.2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-1.08027565654684</v>
      </c>
      <c r="E1904" s="2" t="n">
        <v>1.186217284880442</v>
      </c>
      <c r="F1904" s="3" t="n">
        <v>0.7629326386304365</v>
      </c>
      <c r="G1904" s="4" t="n">
        <v>6640</v>
      </c>
      <c r="H1904" s="4" t="n">
        <v>4203</v>
      </c>
      <c r="I1904" s="3" t="n">
        <v>3407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3.4428</v>
      </c>
      <c r="O1904" s="1" t="n">
        <v>4.8318</v>
      </c>
      <c r="P1904" s="1" t="n">
        <v>3.3609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410818</t>
        </is>
      </c>
      <c r="V1904" s="1" t="inlineStr">
        <is>
          <t>720890</t>
        </is>
      </c>
      <c r="W1904" s="1" t="inlineStr">
        <is>
          <t>465855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53.11</v>
      </c>
      <c r="AO1904" s="1" t="n">
        <v>53.74</v>
      </c>
      <c r="AP1904" s="1" t="n">
        <v>54.15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-1.29427792915531</v>
      </c>
      <c r="E1905" s="2" t="n">
        <v>2.829537612146309</v>
      </c>
      <c r="F1905" s="3" t="n">
        <v>-0.8724832214765154</v>
      </c>
      <c r="G1905" s="4" t="n">
        <v>108</v>
      </c>
      <c r="H1905" s="4" t="n">
        <v>124</v>
      </c>
      <c r="I1905" s="3" t="n">
        <v>224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0.1283</v>
      </c>
      <c r="O1905" s="1" t="n">
        <v>0.1313</v>
      </c>
      <c r="P1905" s="1" t="n">
        <v>0.0167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82314</t>
        </is>
      </c>
      <c r="V1905" s="1" t="inlineStr">
        <is>
          <t>87763</t>
        </is>
      </c>
      <c r="W1905" s="1" t="inlineStr">
        <is>
          <t>6458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14.49</v>
      </c>
      <c r="AO1905" s="1" t="n">
        <v>14.9</v>
      </c>
      <c r="AP1905" s="1" t="n">
        <v>14.77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-2.008865944672023</v>
      </c>
      <c r="E1906" s="2" t="n">
        <v>0.8933172994330885</v>
      </c>
      <c r="F1906" s="3" t="n">
        <v>2.128384130767921</v>
      </c>
      <c r="G1906" s="4" t="n">
        <v>524</v>
      </c>
      <c r="H1906" s="4" t="n">
        <v>656</v>
      </c>
      <c r="I1906" s="3" t="n">
        <v>520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0.3228</v>
      </c>
      <c r="O1906" s="1" t="n">
        <v>0.5467000000000001</v>
      </c>
      <c r="P1906" s="1" t="n">
        <v>0.3316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12782</t>
        </is>
      </c>
      <c r="V1906" s="1" t="inlineStr">
        <is>
          <t>18523</t>
        </is>
      </c>
      <c r="W1906" s="1" t="inlineStr">
        <is>
          <t>14584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174.63</v>
      </c>
      <c r="AO1906" s="1" t="n">
        <v>176.19</v>
      </c>
      <c r="AP1906" s="1" t="n">
        <v>179.94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-2.095703807195243</v>
      </c>
      <c r="E1907" s="2" t="n">
        <v>0.535140920442378</v>
      </c>
      <c r="F1907" s="3" t="n">
        <v>2.625975869410937</v>
      </c>
      <c r="G1907" s="4" t="n">
        <v>2589</v>
      </c>
      <c r="H1907" s="4" t="n">
        <v>1627</v>
      </c>
      <c r="I1907" s="3" t="n">
        <v>1725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1.0543</v>
      </c>
      <c r="O1907" s="1" t="n">
        <v>0.5757</v>
      </c>
      <c r="P1907" s="1" t="n">
        <v>2.0661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256687</t>
        </is>
      </c>
      <c r="V1907" s="1" t="inlineStr">
        <is>
          <t>128032</t>
        </is>
      </c>
      <c r="W1907" s="1" t="inlineStr">
        <is>
          <t>583243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28.03</v>
      </c>
      <c r="AO1907" s="1" t="n">
        <v>28.18</v>
      </c>
      <c r="AP1907" s="1" t="n">
        <v>28.92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1.965351279487987</v>
      </c>
      <c r="E1908" s="2" t="n">
        <v>1.069356566738777</v>
      </c>
      <c r="F1908" s="3" t="n">
        <v>2.12608504340174</v>
      </c>
      <c r="G1908" s="4" t="n">
        <v>124524</v>
      </c>
      <c r="H1908" s="4" t="n">
        <v>112939</v>
      </c>
      <c r="I1908" s="3" t="n">
        <v>194701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695.9264999999999</v>
      </c>
      <c r="O1908" s="1" t="n">
        <v>449.1841000000001</v>
      </c>
      <c r="P1908" s="1" t="n">
        <v>1100.7439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738062</t>
        </is>
      </c>
      <c r="V1908" s="1" t="inlineStr">
        <is>
          <t>466279</t>
        </is>
      </c>
      <c r="W1908" s="1" t="inlineStr">
        <is>
          <t>625069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1000</v>
      </c>
      <c r="AC1908" s="1" t="n">
        <v>6000</v>
      </c>
      <c r="AD1908" s="1" t="n">
        <v>762</v>
      </c>
      <c r="AE1908" s="1" t="n">
        <v>365</v>
      </c>
      <c r="AF1908" s="1" t="n">
        <v>1332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4991.25</v>
      </c>
      <c r="AL1908" s="1" t="n">
        <v>5037.65</v>
      </c>
      <c r="AM1908" s="1" t="n">
        <v>5166.2</v>
      </c>
      <c r="AN1908" s="1" t="n">
        <v>4946.9</v>
      </c>
      <c r="AO1908" s="1" t="n">
        <v>4999.8</v>
      </c>
      <c r="AP1908" s="1" t="n">
        <v>5106.1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-5.081332300542208</v>
      </c>
      <c r="E1909" s="2" t="n">
        <v>2.268646972417166</v>
      </c>
      <c r="F1909" s="3" t="n">
        <v>5.537823172677933</v>
      </c>
      <c r="G1909" s="4" t="n">
        <v>2476</v>
      </c>
      <c r="H1909" s="4" t="n">
        <v>1726</v>
      </c>
      <c r="I1909" s="3" t="n">
        <v>1676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1.7614</v>
      </c>
      <c r="O1909" s="1" t="n">
        <v>0.6056</v>
      </c>
      <c r="P1909" s="1" t="n">
        <v>0.9890000000000001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38874</t>
        </is>
      </c>
      <c r="V1909" s="1" t="inlineStr">
        <is>
          <t>9529</t>
        </is>
      </c>
      <c r="W1909" s="1" t="inlineStr">
        <is>
          <t>18231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306.35</v>
      </c>
      <c r="AO1909" s="1" t="n">
        <v>313.3</v>
      </c>
      <c r="AP1909" s="1" t="n">
        <v>330.65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-1.977510663047685</v>
      </c>
      <c r="E1910" s="2" t="n">
        <v>1.384493670886068</v>
      </c>
      <c r="F1910" s="3" t="n">
        <v>-0.1560671088568051</v>
      </c>
      <c r="G1910" s="4" t="n">
        <v>42123</v>
      </c>
      <c r="H1910" s="4" t="n">
        <v>27224</v>
      </c>
      <c r="I1910" s="3" t="n">
        <v>30337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18.258</v>
      </c>
      <c r="O1910" s="1" t="n">
        <v>13.3971</v>
      </c>
      <c r="P1910" s="1" t="n">
        <v>31.1904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2789940</t>
        </is>
      </c>
      <c r="V1910" s="1" t="inlineStr">
        <is>
          <t>1476841</t>
        </is>
      </c>
      <c r="W1910" s="1" t="inlineStr">
        <is>
          <t>5433964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25.28</v>
      </c>
      <c r="AO1910" s="1" t="n">
        <v>25.63</v>
      </c>
      <c r="AP1910" s="1" t="n">
        <v>25.59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-3.613691309326891</v>
      </c>
      <c r="E1911" s="2" t="n">
        <v>0.2904290429042889</v>
      </c>
      <c r="F1911" s="3" t="n">
        <v>4.212189021982366</v>
      </c>
      <c r="G1911" s="4" t="n">
        <v>2702</v>
      </c>
      <c r="H1911" s="4" t="n">
        <v>1753</v>
      </c>
      <c r="I1911" s="3" t="n">
        <v>4537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0.9495</v>
      </c>
      <c r="O1911" s="1" t="n">
        <v>0.5171</v>
      </c>
      <c r="P1911" s="1" t="n">
        <v>2.2212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72865</t>
        </is>
      </c>
      <c r="V1911" s="1" t="inlineStr">
        <is>
          <t>32378</t>
        </is>
      </c>
      <c r="W1911" s="1" t="inlineStr">
        <is>
          <t>88023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75.75</v>
      </c>
      <c r="AO1911" s="1" t="n">
        <v>75.97</v>
      </c>
      <c r="AP1911" s="1" t="n">
        <v>79.17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-1.584362139917693</v>
      </c>
      <c r="E1913" s="2" t="n">
        <v>1.787581016098685</v>
      </c>
      <c r="F1913" s="3" t="n">
        <v>2.855088836397243</v>
      </c>
      <c r="G1913" s="4" t="n">
        <v>88157</v>
      </c>
      <c r="H1913" s="4" t="n">
        <v>54459</v>
      </c>
      <c r="I1913" s="3" t="n">
        <v>54532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91.9066</v>
      </c>
      <c r="O1913" s="1" t="n">
        <v>54.1426</v>
      </c>
      <c r="P1913" s="1" t="n">
        <v>53.4169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637875</t>
        </is>
      </c>
      <c r="V1913" s="1" t="inlineStr">
        <is>
          <t>336602</t>
        </is>
      </c>
      <c r="W1913" s="1" t="inlineStr">
        <is>
          <t>409536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478.3</v>
      </c>
      <c r="AO1913" s="1" t="n">
        <v>486.85</v>
      </c>
      <c r="AP1913" s="1" t="n">
        <v>500.75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3.024222445176997</v>
      </c>
      <c r="E1914" s="2" t="n">
        <v>-0.2782415136338342</v>
      </c>
      <c r="F1914" s="3" t="n">
        <v>0.2511160714285809</v>
      </c>
      <c r="G1914" s="4" t="n">
        <v>30797</v>
      </c>
      <c r="H1914" s="4" t="n">
        <v>21278</v>
      </c>
      <c r="I1914" s="3" t="n">
        <v>25242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17.2834</v>
      </c>
      <c r="O1914" s="1" t="n">
        <v>13.3832</v>
      </c>
      <c r="P1914" s="1" t="n">
        <v>19.5574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167380</t>
        </is>
      </c>
      <c r="V1914" s="1" t="inlineStr">
        <is>
          <t>132057</t>
        </is>
      </c>
      <c r="W1914" s="1" t="inlineStr">
        <is>
          <t>280754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359.4</v>
      </c>
      <c r="AO1914" s="1" t="n">
        <v>358.4</v>
      </c>
      <c r="AP1914" s="1" t="n">
        <v>359.3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-5.038428693424437</v>
      </c>
      <c r="E1915" s="2" t="n">
        <v>-5.035971223021572</v>
      </c>
      <c r="F1915" s="3" t="n">
        <v>2.272727272727275</v>
      </c>
      <c r="G1915" s="4" t="n">
        <v>719</v>
      </c>
      <c r="H1915" s="4" t="n">
        <v>614</v>
      </c>
      <c r="I1915" s="3" t="n">
        <v>727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0.6072</v>
      </c>
      <c r="O1915" s="1" t="n">
        <v>0.4708</v>
      </c>
      <c r="P1915" s="1" t="n">
        <v>0.3376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11.12</v>
      </c>
      <c r="AO1915" s="1" t="n">
        <v>10.56</v>
      </c>
      <c r="AP1915" s="1" t="n">
        <v>10.8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-1.025684858327279</v>
      </c>
      <c r="E1916" s="2" t="n">
        <v>-0.988816442851595</v>
      </c>
      <c r="F1916" s="3" t="n">
        <v>4.906236371565634</v>
      </c>
      <c r="G1916" s="4" t="n">
        <v>212</v>
      </c>
      <c r="H1916" s="4" t="n">
        <v>307</v>
      </c>
      <c r="I1916" s="3" t="n">
        <v>824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0.3073</v>
      </c>
      <c r="O1916" s="1" t="n">
        <v>0.3274</v>
      </c>
      <c r="P1916" s="1" t="n">
        <v>2.0531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2068</t>
        </is>
      </c>
      <c r="V1916" s="1" t="inlineStr">
        <is>
          <t>2400</t>
        </is>
      </c>
      <c r="W1916" s="1" t="inlineStr">
        <is>
          <t>13545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1157.95</v>
      </c>
      <c r="AO1916" s="1" t="n">
        <v>1146.5</v>
      </c>
      <c r="AP1916" s="1" t="n">
        <v>1202.75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-1.816581306017911</v>
      </c>
      <c r="E1917" s="2" t="n">
        <v>0.236368082158274</v>
      </c>
      <c r="F1917" s="3" t="n">
        <v>-0.01626280696048508</v>
      </c>
      <c r="G1917" s="4" t="n">
        <v>3818</v>
      </c>
      <c r="H1917" s="4" t="n">
        <v>4310</v>
      </c>
      <c r="I1917" s="3" t="n">
        <v>3443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1.7009</v>
      </c>
      <c r="O1917" s="1" t="n">
        <v>1.7745</v>
      </c>
      <c r="P1917" s="1" t="n">
        <v>2.567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13915</t>
        </is>
      </c>
      <c r="V1917" s="1" t="inlineStr">
        <is>
          <t>15412</t>
        </is>
      </c>
      <c r="W1917" s="1" t="inlineStr">
        <is>
          <t>24955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613.45</v>
      </c>
      <c r="AO1917" s="1" t="n">
        <v>614.9</v>
      </c>
      <c r="AP1917" s="1" t="n">
        <v>614.8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-3.501280956447482</v>
      </c>
      <c r="E1918" s="2" t="n">
        <v>0.08849557522123705</v>
      </c>
      <c r="F1918" s="3" t="n">
        <v>2.475685234305918</v>
      </c>
      <c r="G1918" s="4" t="n">
        <v>275</v>
      </c>
      <c r="H1918" s="4" t="n">
        <v>249</v>
      </c>
      <c r="I1918" s="3" t="n">
        <v>197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0.1912</v>
      </c>
      <c r="O1918" s="1" t="n">
        <v>0.0866</v>
      </c>
      <c r="P1918" s="1" t="n">
        <v>0.1371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11.3</v>
      </c>
      <c r="AO1918" s="1" t="n">
        <v>11.31</v>
      </c>
      <c r="AP1918" s="1" t="n">
        <v>11.59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-5.645161290322592</v>
      </c>
      <c r="E1919" s="2" t="n">
        <v>-0.2849002849002789</v>
      </c>
      <c r="F1919" s="3" t="n">
        <v>6.571428571428571</v>
      </c>
      <c r="G1919" s="4" t="n">
        <v>68099</v>
      </c>
      <c r="H1919" s="4" t="n">
        <v>34308</v>
      </c>
      <c r="I1919" s="3" t="n">
        <v>36349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49.0658</v>
      </c>
      <c r="O1919" s="1" t="n">
        <v>28.2596</v>
      </c>
      <c r="P1919" s="1" t="n">
        <v>30.7032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1939169</t>
        </is>
      </c>
      <c r="V1919" s="1" t="inlineStr">
        <is>
          <t>1483782</t>
        </is>
      </c>
      <c r="W1919" s="1" t="inlineStr">
        <is>
          <t>1389930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56.16</v>
      </c>
      <c r="AO1919" s="1" t="n">
        <v>56</v>
      </c>
      <c r="AP1919" s="1" t="n">
        <v>59.68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-6.683673469387748</v>
      </c>
      <c r="E1921" s="2" t="n">
        <v>2.041188263167474</v>
      </c>
      <c r="F1921" s="3" t="n">
        <v>3.625647437042341</v>
      </c>
      <c r="G1921" s="4" t="n">
        <v>3297</v>
      </c>
      <c r="H1921" s="4" t="n">
        <v>2208</v>
      </c>
      <c r="I1921" s="3" t="n">
        <v>1149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1.1405</v>
      </c>
      <c r="O1921" s="1" t="n">
        <v>1.4403</v>
      </c>
      <c r="P1921" s="1" t="n">
        <v>0.5286999999999999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19824</t>
        </is>
      </c>
      <c r="V1921" s="1" t="inlineStr">
        <is>
          <t>31877</t>
        </is>
      </c>
      <c r="W1921" s="1" t="inlineStr">
        <is>
          <t>10071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274.35</v>
      </c>
      <c r="AO1921" s="1" t="n">
        <v>279.95</v>
      </c>
      <c r="AP1921" s="1" t="n">
        <v>290.1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-0.7556413483036293</v>
      </c>
      <c r="E1922" s="2" t="n">
        <v>0.3489982457760178</v>
      </c>
      <c r="F1922" s="3" t="n">
        <v>3.96302566367338</v>
      </c>
      <c r="G1922" s="4" t="n">
        <v>3734</v>
      </c>
      <c r="H1922" s="4" t="n">
        <v>2760</v>
      </c>
      <c r="I1922" s="3" t="n">
        <v>3721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6.1681</v>
      </c>
      <c r="O1922" s="1" t="n">
        <v>3.9978</v>
      </c>
      <c r="P1922" s="1" t="n">
        <v>25.1205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4105</t>
        </is>
      </c>
      <c r="V1922" s="1" t="inlineStr">
        <is>
          <t>1752</t>
        </is>
      </c>
      <c r="W1922" s="1" t="inlineStr">
        <is>
          <t>24111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8123.25</v>
      </c>
      <c r="AO1922" s="1" t="n">
        <v>8151.6</v>
      </c>
      <c r="AP1922" s="1" t="n">
        <v>8474.65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4.419231633340819</v>
      </c>
      <c r="E1923" s="2" t="n">
        <v>-1.288809518686655</v>
      </c>
      <c r="F1923" s="3" t="n">
        <v>1.604254762631314</v>
      </c>
      <c r="G1923" s="4" t="n">
        <v>95175</v>
      </c>
      <c r="H1923" s="4" t="n">
        <v>75603</v>
      </c>
      <c r="I1923" s="3" t="n">
        <v>70354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302.1459</v>
      </c>
      <c r="O1923" s="1" t="n">
        <v>277.8874</v>
      </c>
      <c r="P1923" s="1" t="n">
        <v>162.194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408023</t>
        </is>
      </c>
      <c r="V1923" s="1" t="inlineStr">
        <is>
          <t>679705</t>
        </is>
      </c>
      <c r="W1923" s="1" t="inlineStr">
        <is>
          <t>357751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12250</v>
      </c>
      <c r="AC1923" s="1" t="n">
        <v>10150</v>
      </c>
      <c r="AD1923" s="1" t="n">
        <v>183</v>
      </c>
      <c r="AE1923" s="1" t="n">
        <v>188</v>
      </c>
      <c r="AF1923" s="1" t="n">
        <v>110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2337.35</v>
      </c>
      <c r="AL1923" s="1" t="n">
        <v>2305.7</v>
      </c>
      <c r="AM1923" s="1" t="n">
        <v>2347.3</v>
      </c>
      <c r="AN1923" s="1" t="n">
        <v>2323.85</v>
      </c>
      <c r="AO1923" s="1" t="n">
        <v>2293.9</v>
      </c>
      <c r="AP1923" s="1" t="n">
        <v>2330.7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0.3267736547817796</v>
      </c>
      <c r="E1924" s="2" t="n">
        <v>-1.809496236247829</v>
      </c>
      <c r="F1924" s="3" t="n">
        <v>4.21642341146985</v>
      </c>
      <c r="G1924" s="4" t="n">
        <v>26527</v>
      </c>
      <c r="H1924" s="4" t="n">
        <v>13740</v>
      </c>
      <c r="I1924" s="3" t="n">
        <v>20877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17.8996</v>
      </c>
      <c r="O1924" s="1" t="n">
        <v>11.5801</v>
      </c>
      <c r="P1924" s="1" t="n">
        <v>20.6117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681548</t>
        </is>
      </c>
      <c r="V1924" s="1" t="inlineStr">
        <is>
          <t>469730</t>
        </is>
      </c>
      <c r="W1924" s="1" t="inlineStr">
        <is>
          <t>463159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138.16</v>
      </c>
      <c r="AO1924" s="1" t="n">
        <v>135.66</v>
      </c>
      <c r="AP1924" s="1" t="n">
        <v>141.38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-2.778345250255369</v>
      </c>
      <c r="E1925" s="2" t="n">
        <v>-0.4126153317159727</v>
      </c>
      <c r="F1925" s="3" t="n">
        <v>1.438628124220743</v>
      </c>
      <c r="G1925" s="4" t="n">
        <v>1061</v>
      </c>
      <c r="H1925" s="4" t="n">
        <v>550</v>
      </c>
      <c r="I1925" s="3" t="n">
        <v>919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1.9709</v>
      </c>
      <c r="O1925" s="1" t="n">
        <v>0.9718000000000001</v>
      </c>
      <c r="P1925" s="1" t="n">
        <v>1.2747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5822</t>
        </is>
      </c>
      <c r="V1925" s="1" t="inlineStr">
        <is>
          <t>2849</t>
        </is>
      </c>
      <c r="W1925" s="1" t="inlineStr">
        <is>
          <t>3138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2617.45</v>
      </c>
      <c r="AO1925" s="1" t="n">
        <v>2606.65</v>
      </c>
      <c r="AP1925" s="1" t="n">
        <v>2644.15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-2.620980630313875</v>
      </c>
      <c r="E1926" s="2" t="n">
        <v>0.4398345696842299</v>
      </c>
      <c r="F1926" s="3" t="n">
        <v>6.90849673202614</v>
      </c>
      <c r="G1926" s="4" t="n">
        <v>5917</v>
      </c>
      <c r="H1926" s="4" t="n">
        <v>3720</v>
      </c>
      <c r="I1926" s="3" t="n">
        <v>3024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1.742</v>
      </c>
      <c r="O1926" s="1" t="n">
        <v>1.2617</v>
      </c>
      <c r="P1926" s="1" t="n">
        <v>1.783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65977</t>
        </is>
      </c>
      <c r="V1926" s="1" t="inlineStr">
        <is>
          <t>38446</t>
        </is>
      </c>
      <c r="W1926" s="1" t="inlineStr">
        <is>
          <t>63241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152.33</v>
      </c>
      <c r="AO1926" s="1" t="n">
        <v>153</v>
      </c>
      <c r="AP1926" s="1" t="n">
        <v>163.57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-2.036199095022621</v>
      </c>
      <c r="E1927" s="2" t="n">
        <v>1.847575057736722</v>
      </c>
      <c r="F1927" s="3" t="n">
        <v>1.814058956916101</v>
      </c>
      <c r="G1927" s="4" t="n">
        <v>54</v>
      </c>
      <c r="H1927" s="4" t="n">
        <v>65</v>
      </c>
      <c r="I1927" s="3" t="n">
        <v>24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0.002</v>
      </c>
      <c r="O1927" s="1" t="n">
        <v>0.0271</v>
      </c>
      <c r="P1927" s="1" t="n">
        <v>0.0117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4.33</v>
      </c>
      <c r="AO1927" s="1" t="n">
        <v>4.41</v>
      </c>
      <c r="AP1927" s="1" t="n">
        <v>4.49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-1.7110705752383</v>
      </c>
      <c r="E1928" s="2" t="n">
        <v>-0.002613900724048123</v>
      </c>
      <c r="F1928" s="3" t="n">
        <v>-1.14230447511501</v>
      </c>
      <c r="G1928" s="4" t="n">
        <v>24093</v>
      </c>
      <c r="H1928" s="4" t="n">
        <v>23439</v>
      </c>
      <c r="I1928" s="3" t="n">
        <v>25446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25.8545</v>
      </c>
      <c r="O1928" s="1" t="n">
        <v>27.9854</v>
      </c>
      <c r="P1928" s="1" t="n">
        <v>36.6169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52720</t>
        </is>
      </c>
      <c r="V1928" s="1" t="inlineStr">
        <is>
          <t>97087</t>
        </is>
      </c>
      <c r="W1928" s="1" t="inlineStr">
        <is>
          <t>118812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1912.85</v>
      </c>
      <c r="AO1928" s="1" t="n">
        <v>1912.8</v>
      </c>
      <c r="AP1928" s="1" t="n">
        <v>1890.95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-2.795212377755081</v>
      </c>
      <c r="E1929" s="2" t="n">
        <v>0.5255649823560242</v>
      </c>
      <c r="F1929" s="3" t="n">
        <v>2.778400179251645</v>
      </c>
      <c r="G1929" s="4" t="n">
        <v>173</v>
      </c>
      <c r="H1929" s="4" t="n">
        <v>121</v>
      </c>
      <c r="I1929" s="3" t="n">
        <v>116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0.2867</v>
      </c>
      <c r="O1929" s="1" t="n">
        <v>0.1209</v>
      </c>
      <c r="P1929" s="1" t="n">
        <v>0.0893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133.19</v>
      </c>
      <c r="AO1929" s="1" t="n">
        <v>133.89</v>
      </c>
      <c r="AP1929" s="1" t="n">
        <v>137.61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-4.206763816332126</v>
      </c>
      <c r="E1930" s="2" t="n">
        <v>2.726750861079207</v>
      </c>
      <c r="F1930" s="3" t="n">
        <v>2.710254260966747</v>
      </c>
      <c r="G1930" s="4" t="n">
        <v>33037</v>
      </c>
      <c r="H1930" s="4" t="n">
        <v>24392</v>
      </c>
      <c r="I1930" s="3" t="n">
        <v>13476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22.7594</v>
      </c>
      <c r="O1930" s="1" t="n">
        <v>18.4993</v>
      </c>
      <c r="P1930" s="1" t="n">
        <v>11.3845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1754595</t>
        </is>
      </c>
      <c r="V1930" s="1" t="inlineStr">
        <is>
          <t>1386653</t>
        </is>
      </c>
      <c r="W1930" s="1" t="inlineStr">
        <is>
          <t>830297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34.84</v>
      </c>
      <c r="AO1930" s="1" t="n">
        <v>35.79</v>
      </c>
      <c r="AP1930" s="1" t="n">
        <v>36.76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-3.164871582435795</v>
      </c>
      <c r="E1931" s="2" t="n">
        <v>-1.454483230663929</v>
      </c>
      <c r="F1931" s="3" t="n">
        <v>-1.597499565896845</v>
      </c>
      <c r="G1931" s="4" t="n">
        <v>10068</v>
      </c>
      <c r="H1931" s="4" t="n">
        <v>6022</v>
      </c>
      <c r="I1931" s="3" t="n">
        <v>14869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8.4556</v>
      </c>
      <c r="O1931" s="1" t="n">
        <v>3.3178</v>
      </c>
      <c r="P1931" s="1" t="n">
        <v>15.3238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119582</t>
        </is>
      </c>
      <c r="V1931" s="1" t="inlineStr">
        <is>
          <t>53693</t>
        </is>
      </c>
      <c r="W1931" s="1" t="inlineStr">
        <is>
          <t>328211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292.2</v>
      </c>
      <c r="AO1931" s="1" t="n">
        <v>287.95</v>
      </c>
      <c r="AP1931" s="1" t="n">
        <v>283.35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1.364090052123761</v>
      </c>
      <c r="E1932" s="2" t="n">
        <v>-2.210065645514228</v>
      </c>
      <c r="F1932" s="3" t="n">
        <v>2.998433654061319</v>
      </c>
      <c r="G1932" s="4" t="n">
        <v>3797</v>
      </c>
      <c r="H1932" s="4" t="n">
        <v>3610</v>
      </c>
      <c r="I1932" s="3" t="n">
        <v>2336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4.4237</v>
      </c>
      <c r="O1932" s="1" t="n">
        <v>4.357200000000001</v>
      </c>
      <c r="P1932" s="1" t="n">
        <v>3.4091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66355</t>
        </is>
      </c>
      <c r="V1932" s="1" t="inlineStr">
        <is>
          <t>67399</t>
        </is>
      </c>
      <c r="W1932" s="1" t="inlineStr">
        <is>
          <t>53920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457</v>
      </c>
      <c r="AO1932" s="1" t="n">
        <v>446.9</v>
      </c>
      <c r="AP1932" s="1" t="n">
        <v>460.3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0.02725166916473092</v>
      </c>
      <c r="E1933" s="2" t="n">
        <v>-1.920719248058843</v>
      </c>
      <c r="F1933" s="3" t="n">
        <v>1.750000000000007</v>
      </c>
      <c r="G1933" s="4" t="n">
        <v>2336</v>
      </c>
      <c r="H1933" s="4" t="n">
        <v>1926</v>
      </c>
      <c r="I1933" s="3" t="n">
        <v>2353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0.9235</v>
      </c>
      <c r="O1933" s="1" t="n">
        <v>0.6770999999999999</v>
      </c>
      <c r="P1933" s="1" t="n">
        <v>1.4533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74100</t>
        </is>
      </c>
      <c r="V1933" s="1" t="inlineStr">
        <is>
          <t>41725</t>
        </is>
      </c>
      <c r="W1933" s="1" t="inlineStr">
        <is>
          <t>105694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73.41</v>
      </c>
      <c r="AO1933" s="1" t="n">
        <v>72</v>
      </c>
      <c r="AP1933" s="1" t="n">
        <v>73.26000000000001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2.018900343642607</v>
      </c>
      <c r="E1934" s="2" t="n">
        <v>-1.789473684210529</v>
      </c>
      <c r="F1934" s="3" t="n">
        <v>2.443729903536979</v>
      </c>
      <c r="G1934" s="4" t="n">
        <v>2825</v>
      </c>
      <c r="H1934" s="4" t="n">
        <v>2419</v>
      </c>
      <c r="I1934" s="3" t="n">
        <v>1882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1.4917</v>
      </c>
      <c r="O1934" s="1" t="n">
        <v>1.2528</v>
      </c>
      <c r="P1934" s="1" t="n">
        <v>1.0775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141147</t>
        </is>
      </c>
      <c r="V1934" s="1" t="inlineStr">
        <is>
          <t>136511</t>
        </is>
      </c>
      <c r="W1934" s="1" t="inlineStr">
        <is>
          <t>101009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47.5</v>
      </c>
      <c r="AO1934" s="1" t="n">
        <v>46.65</v>
      </c>
      <c r="AP1934" s="1" t="n">
        <v>47.79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-1.333678622297036</v>
      </c>
      <c r="E1935" s="2" t="n">
        <v>1.286089238845149</v>
      </c>
      <c r="F1935" s="3" t="n">
        <v>5.02720912153407</v>
      </c>
      <c r="G1935" s="4" t="n">
        <v>7088</v>
      </c>
      <c r="H1935" s="4" t="n">
        <v>5341</v>
      </c>
      <c r="I1935" s="3" t="n">
        <v>3710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4.8091</v>
      </c>
      <c r="O1935" s="1" t="n">
        <v>3.6452</v>
      </c>
      <c r="P1935" s="1" t="n">
        <v>3.0515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164766</t>
        </is>
      </c>
      <c r="V1935" s="1" t="inlineStr">
        <is>
          <t>118316</t>
        </is>
      </c>
      <c r="W1935" s="1" t="inlineStr">
        <is>
          <t>106464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152.4</v>
      </c>
      <c r="AO1935" s="1" t="n">
        <v>154.36</v>
      </c>
      <c r="AP1935" s="1" t="n">
        <v>162.12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-2.334267040149404</v>
      </c>
      <c r="E1937" s="2" t="n">
        <v>0.3505417463352435</v>
      </c>
      <c r="F1937" s="3" t="n">
        <v>1.841854557002229</v>
      </c>
      <c r="G1937" s="4" t="n">
        <v>54222</v>
      </c>
      <c r="H1937" s="4" t="n">
        <v>25660</v>
      </c>
      <c r="I1937" s="3" t="n">
        <v>22772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38.9811</v>
      </c>
      <c r="O1937" s="1" t="n">
        <v>24.0931</v>
      </c>
      <c r="P1937" s="1" t="n">
        <v>26.235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4459176</t>
        </is>
      </c>
      <c r="V1937" s="1" t="inlineStr">
        <is>
          <t>2034755</t>
        </is>
      </c>
      <c r="W1937" s="1" t="inlineStr">
        <is>
          <t>3109086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31.38</v>
      </c>
      <c r="AO1937" s="1" t="n">
        <v>31.49</v>
      </c>
      <c r="AP1937" s="1" t="n">
        <v>32.07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2.096569563951034</v>
      </c>
      <c r="E1938" s="2" t="n">
        <v>0.2833436484604779</v>
      </c>
      <c r="F1938" s="3" t="n">
        <v>0.9074165147877105</v>
      </c>
      <c r="G1938" s="4" t="n">
        <v>101846</v>
      </c>
      <c r="H1938" s="4" t="n">
        <v>66697</v>
      </c>
      <c r="I1938" s="3" t="n">
        <v>71514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865.6014</v>
      </c>
      <c r="O1938" s="1" t="n">
        <v>365.7446</v>
      </c>
      <c r="P1938" s="1" t="n">
        <v>323.3885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507088</t>
        </is>
      </c>
      <c r="V1938" s="1" t="inlineStr">
        <is>
          <t>196845</t>
        </is>
      </c>
      <c r="W1938" s="1" t="inlineStr">
        <is>
          <t>183978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8100</v>
      </c>
      <c r="AC1938" s="1" t="n">
        <v>1400</v>
      </c>
      <c r="AD1938" s="1" t="n">
        <v>397</v>
      </c>
      <c r="AE1938" s="1" t="n">
        <v>334</v>
      </c>
      <c r="AF1938" s="1" t="n">
        <v>338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10460.7</v>
      </c>
      <c r="AL1938" s="1" t="n">
        <v>10465.45</v>
      </c>
      <c r="AM1938" s="1" t="n">
        <v>10548.3</v>
      </c>
      <c r="AN1938" s="1" t="n">
        <v>10340.8</v>
      </c>
      <c r="AO1938" s="1" t="n">
        <v>10370.1</v>
      </c>
      <c r="AP1938" s="1" t="n">
        <v>10464.2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-7.208314707197141</v>
      </c>
      <c r="E1939" s="2" t="n">
        <v>1.216427797181748</v>
      </c>
      <c r="F1939" s="3" t="n">
        <v>2.641599238457876</v>
      </c>
      <c r="G1939" s="4" t="n">
        <v>2499</v>
      </c>
      <c r="H1939" s="4" t="n">
        <v>1605</v>
      </c>
      <c r="I1939" s="3" t="n">
        <v>2895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0.5709000000000001</v>
      </c>
      <c r="O1939" s="1" t="n">
        <v>1.5742</v>
      </c>
      <c r="P1939" s="1" t="n">
        <v>2.3196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32347</t>
        </is>
      </c>
      <c r="V1939" s="1" t="inlineStr">
        <is>
          <t>163941</t>
        </is>
      </c>
      <c r="W1939" s="1" t="inlineStr">
        <is>
          <t>183749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83.03</v>
      </c>
      <c r="AO1939" s="1" t="n">
        <v>84.04000000000001</v>
      </c>
      <c r="AP1939" s="1" t="n">
        <v>86.26000000000001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-4.905660377358491</v>
      </c>
      <c r="E1940" s="2" t="n">
        <v>-4.195011337868492</v>
      </c>
      <c r="F1940" s="3" t="n">
        <v>4.926035502958599</v>
      </c>
      <c r="G1940" s="4" t="n">
        <v>123</v>
      </c>
      <c r="H1940" s="4" t="n">
        <v>221</v>
      </c>
      <c r="I1940" s="3" t="n">
        <v>37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0.0459</v>
      </c>
      <c r="O1940" s="1" t="n">
        <v>0.08470000000000001</v>
      </c>
      <c r="P1940" s="1" t="n">
        <v>0.0188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70.56</v>
      </c>
      <c r="AO1940" s="1" t="n">
        <v>67.59999999999999</v>
      </c>
      <c r="AP1940" s="1" t="n">
        <v>70.93000000000001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-4.812834224598939</v>
      </c>
      <c r="E1941" s="2" t="n">
        <v>0.7490636704119857</v>
      </c>
      <c r="F1941" s="3" t="n">
        <v>-1.858736059479547</v>
      </c>
      <c r="G1941" s="4" t="n">
        <v>136</v>
      </c>
      <c r="H1941" s="4" t="n">
        <v>116</v>
      </c>
      <c r="I1941" s="3" t="n">
        <v>128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0.0119</v>
      </c>
      <c r="O1941" s="1" t="n">
        <v>0.008199999999999999</v>
      </c>
      <c r="P1941" s="1" t="n">
        <v>0.0164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18068</t>
        </is>
      </c>
      <c r="V1941" s="1" t="inlineStr">
        <is>
          <t>9793</t>
        </is>
      </c>
      <c r="W1941" s="1" t="inlineStr">
        <is>
          <t>19326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5.34</v>
      </c>
      <c r="AO1941" s="1" t="n">
        <v>5.38</v>
      </c>
      <c r="AP1941" s="1" t="n">
        <v>5.28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7.141086040168597</v>
      </c>
      <c r="E1942" s="2" t="n">
        <v>-2.059708400833144</v>
      </c>
      <c r="F1942" s="3" t="n">
        <v>1.748582230623822</v>
      </c>
      <c r="G1942" s="4" t="n">
        <v>6869</v>
      </c>
      <c r="H1942" s="4" t="n">
        <v>2779</v>
      </c>
      <c r="I1942" s="3" t="n">
        <v>3204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4.0754</v>
      </c>
      <c r="O1942" s="1" t="n">
        <v>1.669</v>
      </c>
      <c r="P1942" s="1" t="n">
        <v>2.2897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13980</t>
        </is>
      </c>
      <c r="V1942" s="1" t="inlineStr">
        <is>
          <t>9854</t>
        </is>
      </c>
      <c r="W1942" s="1" t="inlineStr">
        <is>
          <t>11302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648.15</v>
      </c>
      <c r="AO1942" s="1" t="n">
        <v>634.8</v>
      </c>
      <c r="AP1942" s="1" t="n">
        <v>645.9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-2.544987146529562</v>
      </c>
      <c r="E1943" s="2" t="n">
        <v>0.05715290600544951</v>
      </c>
      <c r="F1943" s="3" t="n">
        <v>1.348916911990858</v>
      </c>
      <c r="G1943" s="4" t="n">
        <v>1397</v>
      </c>
      <c r="H1943" s="4" t="n">
        <v>657</v>
      </c>
      <c r="I1943" s="3" t="n">
        <v>566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0.4612</v>
      </c>
      <c r="O1943" s="1" t="n">
        <v>0.1696</v>
      </c>
      <c r="P1943" s="1" t="n">
        <v>0.2387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6578</t>
        </is>
      </c>
      <c r="V1943" s="1" t="inlineStr">
        <is>
          <t>3047</t>
        </is>
      </c>
      <c r="W1943" s="1" t="inlineStr">
        <is>
          <t>5636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227.46</v>
      </c>
      <c r="AO1943" s="1" t="n">
        <v>227.59</v>
      </c>
      <c r="AP1943" s="1" t="n">
        <v>230.66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-2.497918401332219</v>
      </c>
      <c r="E1944" s="2" t="n">
        <v>2.077996014802154</v>
      </c>
      <c r="F1944" s="3" t="n">
        <v>0.9551031790295625</v>
      </c>
      <c r="G1944" s="4" t="n">
        <v>975</v>
      </c>
      <c r="H1944" s="4" t="n">
        <v>185</v>
      </c>
      <c r="I1944" s="3" t="n">
        <v>292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0.146</v>
      </c>
      <c r="O1944" s="1" t="n">
        <v>0.0343</v>
      </c>
      <c r="P1944" s="1" t="n">
        <v>0.0575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5526</t>
        </is>
      </c>
      <c r="V1944" s="1" t="inlineStr">
        <is>
          <t>1359</t>
        </is>
      </c>
      <c r="W1944" s="1" t="inlineStr">
        <is>
          <t>2257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140.52</v>
      </c>
      <c r="AO1944" s="1" t="n">
        <v>143.44</v>
      </c>
      <c r="AP1944" s="1" t="n">
        <v>144.81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-20</v>
      </c>
      <c r="E1945" s="2" t="n">
        <v>1.756198347107437</v>
      </c>
      <c r="F1945" s="3" t="n">
        <v>-0.3553299492385801</v>
      </c>
      <c r="G1945" s="4" t="n">
        <v>610</v>
      </c>
      <c r="H1945" s="4" t="n">
        <v>269</v>
      </c>
      <c r="I1945" s="3" t="n">
        <v>277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0.2036</v>
      </c>
      <c r="O1945" s="1" t="n">
        <v>0.0467</v>
      </c>
      <c r="P1945" s="1" t="n">
        <v>0.1092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45219</t>
        </is>
      </c>
      <c r="V1945" s="1" t="inlineStr">
        <is>
          <t>13445</t>
        </is>
      </c>
      <c r="W1945" s="1" t="inlineStr">
        <is>
          <t>43399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19.36</v>
      </c>
      <c r="AO1945" s="1" t="n">
        <v>19.7</v>
      </c>
      <c r="AP1945" s="1" t="n">
        <v>19.63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-2.702943800178413</v>
      </c>
      <c r="E1946" s="2" t="n">
        <v>3.300632621252415</v>
      </c>
      <c r="F1946" s="3" t="n">
        <v>2.928907428774294</v>
      </c>
      <c r="G1946" s="4" t="n">
        <v>41030</v>
      </c>
      <c r="H1946" s="4" t="n">
        <v>79732</v>
      </c>
      <c r="I1946" s="3" t="n">
        <v>59844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83.02959999999999</v>
      </c>
      <c r="O1946" s="1" t="n">
        <v>167.6875</v>
      </c>
      <c r="P1946" s="1" t="n">
        <v>127.4061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1641697</t>
        </is>
      </c>
      <c r="V1946" s="1" t="inlineStr">
        <is>
          <t>4218637</t>
        </is>
      </c>
      <c r="W1946" s="1" t="inlineStr">
        <is>
          <t>4045226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146025</v>
      </c>
      <c r="AC1946" s="1" t="n">
        <v>163725</v>
      </c>
      <c r="AD1946" s="1" t="n">
        <v>99</v>
      </c>
      <c r="AE1946" s="1" t="n">
        <v>173</v>
      </c>
      <c r="AF1946" s="1" t="n">
        <v>296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109.14</v>
      </c>
      <c r="AL1946" s="1" t="n">
        <v>111.15</v>
      </c>
      <c r="AM1946" s="1" t="n">
        <v>115.4</v>
      </c>
      <c r="AN1946" s="1" t="n">
        <v>109.07</v>
      </c>
      <c r="AO1946" s="1" t="n">
        <v>112.67</v>
      </c>
      <c r="AP1946" s="1" t="n">
        <v>115.97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-3.692260157577627</v>
      </c>
      <c r="E1947" s="2" t="n">
        <v>0.4331087584215665</v>
      </c>
      <c r="F1947" s="3" t="n">
        <v>2.779108768567318</v>
      </c>
      <c r="G1947" s="4" t="n">
        <v>4089</v>
      </c>
      <c r="H1947" s="4" t="n">
        <v>3016</v>
      </c>
      <c r="I1947" s="3" t="n">
        <v>2604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4.6559</v>
      </c>
      <c r="O1947" s="1" t="n">
        <v>3.2204</v>
      </c>
      <c r="P1947" s="1" t="n">
        <v>2.4749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106779</t>
        </is>
      </c>
      <c r="V1947" s="1" t="inlineStr">
        <is>
          <t>68305</t>
        </is>
      </c>
      <c r="W1947" s="1" t="inlineStr">
        <is>
          <t>49391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311.7</v>
      </c>
      <c r="AO1947" s="1" t="n">
        <v>313.05</v>
      </c>
      <c r="AP1947" s="1" t="n">
        <v>321.75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-9.463461670913981</v>
      </c>
      <c r="E1948" s="2" t="n">
        <v>-8.178014454165073</v>
      </c>
      <c r="F1948" s="3" t="n">
        <v>2.676056338028173</v>
      </c>
      <c r="G1948" s="4" t="n">
        <v>179</v>
      </c>
      <c r="H1948" s="4" t="n">
        <v>468</v>
      </c>
      <c r="I1948" s="3" t="n">
        <v>109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0.1421</v>
      </c>
      <c r="O1948" s="1" t="n">
        <v>0.09570000000000001</v>
      </c>
      <c r="P1948" s="1" t="n">
        <v>0.0278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6049</t>
        </is>
      </c>
      <c r="V1948" s="1" t="inlineStr">
        <is>
          <t>3702</t>
        </is>
      </c>
      <c r="W1948" s="1" t="inlineStr">
        <is>
          <t>1454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131.45</v>
      </c>
      <c r="AO1948" s="1" t="n">
        <v>120.7</v>
      </c>
      <c r="AP1948" s="1" t="n">
        <v>123.93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-2.264048008728863</v>
      </c>
      <c r="E1949" s="2" t="n">
        <v>2.707228579402732</v>
      </c>
      <c r="F1949" s="3" t="n">
        <v>-1.413043478260867</v>
      </c>
      <c r="G1949" s="4" t="n">
        <v>296</v>
      </c>
      <c r="H1949" s="4" t="n">
        <v>335</v>
      </c>
      <c r="I1949" s="3" t="n">
        <v>415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0.0677</v>
      </c>
      <c r="O1949" s="1" t="n">
        <v>0.1595</v>
      </c>
      <c r="P1949" s="1" t="n">
        <v>0.2932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1084</t>
        </is>
      </c>
      <c r="V1949" s="1" t="inlineStr">
        <is>
          <t>2377</t>
        </is>
      </c>
      <c r="W1949" s="1" t="inlineStr">
        <is>
          <t>6452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358.3</v>
      </c>
      <c r="AO1949" s="1" t="n">
        <v>368</v>
      </c>
      <c r="AP1949" s="1" t="n">
        <v>362.8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-4.506809739991753</v>
      </c>
      <c r="E1950" s="2" t="n">
        <v>-2.333823148068116</v>
      </c>
      <c r="F1950" s="3" t="n">
        <v>2.969289317638732</v>
      </c>
      <c r="G1950" s="4" t="n">
        <v>95</v>
      </c>
      <c r="H1950" s="4" t="n">
        <v>32</v>
      </c>
      <c r="I1950" s="3" t="n">
        <v>38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0.1726</v>
      </c>
      <c r="O1950" s="1" t="n">
        <v>0.0512</v>
      </c>
      <c r="P1950" s="1" t="n">
        <v>0.0344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231.38</v>
      </c>
      <c r="AO1950" s="1" t="n">
        <v>225.98</v>
      </c>
      <c r="AP1950" s="1" t="n">
        <v>232.69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-2.822540286257636</v>
      </c>
      <c r="E1951" s="2" t="n">
        <v>3.254712122772688</v>
      </c>
      <c r="F1951" s="3" t="n">
        <v>0.3092269326683315</v>
      </c>
      <c r="G1951" s="4" t="n">
        <v>2393</v>
      </c>
      <c r="H1951" s="4" t="n">
        <v>2426</v>
      </c>
      <c r="I1951" s="3" t="n">
        <v>2884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1.933</v>
      </c>
      <c r="O1951" s="1" t="n">
        <v>1.311</v>
      </c>
      <c r="P1951" s="1" t="n">
        <v>3.0695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22777</t>
        </is>
      </c>
      <c r="V1951" s="1" t="inlineStr">
        <is>
          <t>10924</t>
        </is>
      </c>
      <c r="W1951" s="1" t="inlineStr">
        <is>
          <t>39225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485.45</v>
      </c>
      <c r="AO1951" s="1" t="n">
        <v>501.25</v>
      </c>
      <c r="AP1951" s="1" t="n">
        <v>502.8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1.385705910568669</v>
      </c>
      <c r="E1952" s="2" t="n">
        <v>-0.4941386742364494</v>
      </c>
      <c r="F1952" s="3" t="n">
        <v>0.9033757726240204</v>
      </c>
      <c r="G1952" s="4" t="n">
        <v>28</v>
      </c>
      <c r="H1952" s="4" t="n">
        <v>72</v>
      </c>
      <c r="I1952" s="3" t="n">
        <v>26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0.1795</v>
      </c>
      <c r="O1952" s="1" t="n">
        <v>0.1451</v>
      </c>
      <c r="P1952" s="1" t="n">
        <v>0.09119999999999999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190.23</v>
      </c>
      <c r="AO1952" s="1" t="n">
        <v>189.29</v>
      </c>
      <c r="AP1952" s="1" t="n">
        <v>191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0.3269160915365111</v>
      </c>
      <c r="E1953" s="2" t="n">
        <v>0.7784214337436557</v>
      </c>
      <c r="F1953" s="3" t="n">
        <v>2.209448536015813</v>
      </c>
      <c r="G1953" s="4" t="n">
        <v>99501</v>
      </c>
      <c r="H1953" s="4" t="n">
        <v>130141</v>
      </c>
      <c r="I1953" s="3" t="n">
        <v>45378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82.80410000000001</v>
      </c>
      <c r="O1953" s="1" t="n">
        <v>146.7029</v>
      </c>
      <c r="P1953" s="1" t="n">
        <v>43.8283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577725</t>
        </is>
      </c>
      <c r="V1953" s="1" t="inlineStr">
        <is>
          <t>1124755</t>
        </is>
      </c>
      <c r="W1953" s="1" t="inlineStr">
        <is>
          <t>220105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828.6</v>
      </c>
      <c r="AO1953" s="1" t="n">
        <v>835.05</v>
      </c>
      <c r="AP1953" s="1" t="n">
        <v>853.5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-2.567343392053084</v>
      </c>
      <c r="E1954" s="2" t="n">
        <v>-0.5351062104751204</v>
      </c>
      <c r="F1954" s="3" t="n">
        <v>2.355722204108257</v>
      </c>
      <c r="G1954" s="4" t="n">
        <v>69472</v>
      </c>
      <c r="H1954" s="4" t="n">
        <v>35010</v>
      </c>
      <c r="I1954" s="3" t="n">
        <v>64992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203.0545</v>
      </c>
      <c r="O1954" s="1" t="n">
        <v>95.45030000000001</v>
      </c>
      <c r="P1954" s="1" t="n">
        <v>148.1099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1732384</t>
        </is>
      </c>
      <c r="V1954" s="1" t="inlineStr">
        <is>
          <t>749223</t>
        </is>
      </c>
      <c r="W1954" s="1" t="inlineStr">
        <is>
          <t>1061424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204605</v>
      </c>
      <c r="AC1954" s="1" t="n">
        <v>2270980</v>
      </c>
      <c r="AD1954" s="1" t="n">
        <v>266</v>
      </c>
      <c r="AE1954" s="1" t="n">
        <v>249</v>
      </c>
      <c r="AF1954" s="1" t="n">
        <v>2196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623.75</v>
      </c>
      <c r="AL1954" s="1" t="n">
        <v>620.6</v>
      </c>
      <c r="AM1954" s="1" t="n">
        <v>634.85</v>
      </c>
      <c r="AN1954" s="1" t="n">
        <v>616.7</v>
      </c>
      <c r="AO1954" s="1" t="n">
        <v>613.4</v>
      </c>
      <c r="AP1954" s="1" t="n">
        <v>627.85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1.777777777777771</v>
      </c>
      <c r="E1956" s="2" t="n">
        <v>4.716157205240183</v>
      </c>
      <c r="F1956" s="3" t="n">
        <v>4.920767306088406</v>
      </c>
      <c r="G1956" s="4" t="n">
        <v>5694</v>
      </c>
      <c r="H1956" s="4" t="n">
        <v>4388</v>
      </c>
      <c r="I1956" s="3" t="n">
        <v>1438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1.6518</v>
      </c>
      <c r="O1956" s="1" t="n">
        <v>1.0366</v>
      </c>
      <c r="P1956" s="1" t="n">
        <v>0.4845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11.45</v>
      </c>
      <c r="AO1956" s="1" t="n">
        <v>11.99</v>
      </c>
      <c r="AP1956" s="1" t="n">
        <v>12.58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1.589180050718508</v>
      </c>
      <c r="E1957" s="2" t="n">
        <v>3.86087535363622</v>
      </c>
      <c r="F1957" s="3" t="n">
        <v>2.884153180580035</v>
      </c>
      <c r="G1957" s="4" t="n">
        <v>24447</v>
      </c>
      <c r="H1957" s="4" t="n">
        <v>32337</v>
      </c>
      <c r="I1957" s="3" t="n">
        <v>18319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20.2786</v>
      </c>
      <c r="O1957" s="1" t="n">
        <v>18.8915</v>
      </c>
      <c r="P1957" s="1" t="n">
        <v>14.4747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355904</t>
        </is>
      </c>
      <c r="V1957" s="1" t="inlineStr">
        <is>
          <t>316914</t>
        </is>
      </c>
      <c r="W1957" s="1" t="inlineStr">
        <is>
          <t>168589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300.45</v>
      </c>
      <c r="AO1957" s="1" t="n">
        <v>312.05</v>
      </c>
      <c r="AP1957" s="1" t="n">
        <v>321.05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-2.103439742637947</v>
      </c>
      <c r="E1958" s="2" t="n">
        <v>1.718907987866531</v>
      </c>
      <c r="F1958" s="3" t="n">
        <v>3.305168986083495</v>
      </c>
      <c r="G1958" s="4" t="n">
        <v>1268</v>
      </c>
      <c r="H1958" s="4" t="n">
        <v>1803</v>
      </c>
      <c r="I1958" s="3" t="n">
        <v>997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0.3698</v>
      </c>
      <c r="O1958" s="1" t="n">
        <v>0.7320000000000001</v>
      </c>
      <c r="P1958" s="1" t="n">
        <v>0.3379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56457</t>
        </is>
      </c>
      <c r="V1958" s="1" t="inlineStr">
        <is>
          <t>87791</t>
        </is>
      </c>
      <c r="W1958" s="1" t="inlineStr">
        <is>
          <t>44989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39.56</v>
      </c>
      <c r="AO1958" s="1" t="n">
        <v>40.24</v>
      </c>
      <c r="AP1958" s="1" t="n">
        <v>41.57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</v>
      </c>
      <c r="E1959" s="2" t="n">
        <v>0.4782654904878308</v>
      </c>
      <c r="F1959" s="3" t="n">
        <v>-1.570763697905651</v>
      </c>
      <c r="G1959" s="4" t="n">
        <v>14805</v>
      </c>
      <c r="H1959" s="4" t="n">
        <v>9818</v>
      </c>
      <c r="I1959" s="3" t="n">
        <v>56808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9.917100000000001</v>
      </c>
      <c r="O1959" s="1" t="n">
        <v>6.1661</v>
      </c>
      <c r="P1959" s="1" t="n">
        <v>48.3413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56434</t>
        </is>
      </c>
      <c r="V1959" s="1" t="inlineStr">
        <is>
          <t>35406</t>
        </is>
      </c>
      <c r="W1959" s="1" t="inlineStr">
        <is>
          <t>267435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940.9</v>
      </c>
      <c r="AO1959" s="1" t="n">
        <v>945.4</v>
      </c>
      <c r="AP1959" s="1" t="n">
        <v>930.55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-0.2022244691607713</v>
      </c>
      <c r="E1960" s="2" t="n">
        <v>0.1823708206686855</v>
      </c>
      <c r="F1960" s="3" t="n">
        <v>0.5461165048543752</v>
      </c>
      <c r="G1960" s="4" t="n">
        <v>848</v>
      </c>
      <c r="H1960" s="4" t="n">
        <v>459</v>
      </c>
      <c r="I1960" s="3" t="n">
        <v>699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3.5926</v>
      </c>
      <c r="O1960" s="1" t="n">
        <v>0.1202</v>
      </c>
      <c r="P1960" s="1" t="n">
        <v>0.0873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720879</t>
        </is>
      </c>
      <c r="V1960" s="1" t="inlineStr">
        <is>
          <t>18028</t>
        </is>
      </c>
      <c r="W1960" s="1" t="inlineStr">
        <is>
          <t>12185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49.35</v>
      </c>
      <c r="AO1960" s="1" t="n">
        <v>49.44</v>
      </c>
      <c r="AP1960" s="1" t="n">
        <v>49.71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0.8366141732283432</v>
      </c>
      <c r="E1961" s="2" t="n">
        <v>0.6181877338539167</v>
      </c>
      <c r="F1961" s="3" t="n">
        <v>2.118027485852862</v>
      </c>
      <c r="G1961" s="4" t="n">
        <v>1834</v>
      </c>
      <c r="H1961" s="4" t="n">
        <v>888</v>
      </c>
      <c r="I1961" s="3" t="n">
        <v>862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1.327</v>
      </c>
      <c r="O1961" s="1" t="n">
        <v>0.7293999999999999</v>
      </c>
      <c r="P1961" s="1" t="n">
        <v>0.6035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167046</t>
        </is>
      </c>
      <c r="V1961" s="1" t="inlineStr">
        <is>
          <t>80956</t>
        </is>
      </c>
      <c r="W1961" s="1" t="inlineStr">
        <is>
          <t>56114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61.47</v>
      </c>
      <c r="AO1961" s="1" t="n">
        <v>61.85</v>
      </c>
      <c r="AP1961" s="1" t="n">
        <v>63.16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-0.2190988011575036</v>
      </c>
      <c r="E1962" s="2" t="n">
        <v>-0.2278659319716665</v>
      </c>
      <c r="F1962" s="3" t="n">
        <v>1.216676355784406</v>
      </c>
      <c r="G1962" s="4" t="n">
        <v>2118</v>
      </c>
      <c r="H1962" s="4" t="n">
        <v>393</v>
      </c>
      <c r="I1962" s="3" t="n">
        <v>321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6.1774</v>
      </c>
      <c r="O1962" s="1" t="n">
        <v>0.7412000000000001</v>
      </c>
      <c r="P1962" s="1" t="n">
        <v>1.1526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227287</t>
        </is>
      </c>
      <c r="V1962" s="1" t="inlineStr">
        <is>
          <t>26893</t>
        </is>
      </c>
      <c r="W1962" s="1" t="inlineStr">
        <is>
          <t>43462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241.37</v>
      </c>
      <c r="AO1962" s="1" t="n">
        <v>240.82</v>
      </c>
      <c r="AP1962" s="1" t="n">
        <v>243.75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-0.9898161947342308</v>
      </c>
      <c r="E1963" s="2" t="n">
        <v>-0.184388444990784</v>
      </c>
      <c r="F1963" s="3" t="n">
        <v>1.109631044536046</v>
      </c>
      <c r="G1963" s="4" t="n">
        <v>342</v>
      </c>
      <c r="H1963" s="4" t="n">
        <v>121</v>
      </c>
      <c r="I1963" s="3" t="n">
        <v>126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2.4372</v>
      </c>
      <c r="O1963" s="1" t="n">
        <v>0.104</v>
      </c>
      <c r="P1963" s="1" t="n">
        <v>0.1224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27127</t>
        </is>
      </c>
      <c r="V1963" s="1" t="inlineStr">
        <is>
          <t>1187</t>
        </is>
      </c>
      <c r="W1963" s="1" t="inlineStr">
        <is>
          <t>1381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797.23</v>
      </c>
      <c r="AO1963" s="1" t="n">
        <v>795.76</v>
      </c>
      <c r="AP1963" s="1" t="n">
        <v>804.59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1.16865869853919</v>
      </c>
      <c r="E1964" s="2" t="n">
        <v>-0.09188763454976029</v>
      </c>
      <c r="F1964" s="3" t="n">
        <v>2.246748127709886</v>
      </c>
      <c r="G1964" s="4" t="n">
        <v>266</v>
      </c>
      <c r="H1964" s="4" t="n">
        <v>154</v>
      </c>
      <c r="I1964" s="3" t="n">
        <v>146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0.0959</v>
      </c>
      <c r="O1964" s="1" t="n">
        <v>0.03240000000000001</v>
      </c>
      <c r="P1964" s="1" t="n">
        <v>0.0342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8113</t>
        </is>
      </c>
      <c r="V1964" s="1" t="inlineStr">
        <is>
          <t>3371</t>
        </is>
      </c>
      <c r="W1964" s="1" t="inlineStr">
        <is>
          <t>2745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76.18000000000001</v>
      </c>
      <c r="AO1964" s="1" t="n">
        <v>76.11</v>
      </c>
      <c r="AP1964" s="1" t="n">
        <v>77.81999999999999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-4.448174569869907</v>
      </c>
      <c r="E1965" s="2" t="n">
        <v>-2.766798418972328</v>
      </c>
      <c r="F1965" s="3" t="n">
        <v>1.219512195121949</v>
      </c>
      <c r="G1965" s="4" t="n">
        <v>19855</v>
      </c>
      <c r="H1965" s="4" t="n">
        <v>17897</v>
      </c>
      <c r="I1965" s="3" t="n">
        <v>13688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6.7153</v>
      </c>
      <c r="O1965" s="1" t="n">
        <v>6.413600000000001</v>
      </c>
      <c r="P1965" s="1" t="n">
        <v>5.1989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1659711</t>
        </is>
      </c>
      <c r="V1965" s="1" t="inlineStr">
        <is>
          <t>1523839</t>
        </is>
      </c>
      <c r="W1965" s="1" t="inlineStr">
        <is>
          <t>1162185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22.77</v>
      </c>
      <c r="AO1965" s="1" t="n">
        <v>22.14</v>
      </c>
      <c r="AP1965" s="1" t="n">
        <v>22.41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-4.509540446116643</v>
      </c>
      <c r="E1966" s="2" t="n">
        <v>1.677361251829331</v>
      </c>
      <c r="F1966" s="3" t="n">
        <v>4.478520814880428</v>
      </c>
      <c r="G1966" s="4" t="n">
        <v>4262</v>
      </c>
      <c r="H1966" s="4" t="n">
        <v>2631</v>
      </c>
      <c r="I1966" s="3" t="n">
        <v>2268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1.7427</v>
      </c>
      <c r="O1966" s="1" t="n">
        <v>2.3925</v>
      </c>
      <c r="P1966" s="1" t="n">
        <v>2.3872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41714</t>
        </is>
      </c>
      <c r="V1966" s="1" t="inlineStr">
        <is>
          <t>86245</t>
        </is>
      </c>
      <c r="W1966" s="1" t="inlineStr">
        <is>
          <t>95640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177.66</v>
      </c>
      <c r="AO1966" s="1" t="n">
        <v>180.64</v>
      </c>
      <c r="AP1966" s="1" t="n">
        <v>188.73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-2.474854840244947</v>
      </c>
      <c r="E1967" s="2" t="n">
        <v>-1.551875589680184</v>
      </c>
      <c r="F1967" s="3" t="n">
        <v>5.000000000000006</v>
      </c>
      <c r="G1967" s="4" t="n">
        <v>4148</v>
      </c>
      <c r="H1967" s="4" t="n">
        <v>3699</v>
      </c>
      <c r="I1967" s="3" t="n">
        <v>1694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18.1008</v>
      </c>
      <c r="O1967" s="1" t="n">
        <v>7.863099999999999</v>
      </c>
      <c r="P1967" s="1" t="n">
        <v>8.3947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1536.85</v>
      </c>
      <c r="AO1967" s="1" t="n">
        <v>1513</v>
      </c>
      <c r="AP1967" s="1" t="n">
        <v>1588.65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5.52798148509606</v>
      </c>
      <c r="E1968" s="2" t="n">
        <v>12.8905682313617</v>
      </c>
      <c r="F1968" s="3" t="n">
        <v>3.499204194363824</v>
      </c>
      <c r="G1968" s="4" t="n">
        <v>6333</v>
      </c>
      <c r="H1968" s="4" t="n">
        <v>16976</v>
      </c>
      <c r="I1968" s="3" t="n">
        <v>9908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8.826499999999999</v>
      </c>
      <c r="O1968" s="1" t="n">
        <v>35.889</v>
      </c>
      <c r="P1968" s="1" t="n">
        <v>18.8472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7455</t>
        </is>
      </c>
      <c r="V1968" s="1" t="inlineStr">
        <is>
          <t>20993</t>
        </is>
      </c>
      <c r="W1968" s="1" t="inlineStr">
        <is>
          <t>11359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3784.55</v>
      </c>
      <c r="AO1968" s="1" t="n">
        <v>4272.4</v>
      </c>
      <c r="AP1968" s="1" t="n">
        <v>4421.9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-1.186628293114902</v>
      </c>
      <c r="E1969" s="2" t="n">
        <v>1.2770533673881</v>
      </c>
      <c r="F1969" s="3" t="n">
        <v>1.716662242279442</v>
      </c>
      <c r="G1969" s="4" t="n">
        <v>28986</v>
      </c>
      <c r="H1969" s="4" t="n">
        <v>18115</v>
      </c>
      <c r="I1969" s="3" t="n">
        <v>14738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17.0451</v>
      </c>
      <c r="O1969" s="1" t="n">
        <v>9.811400000000001</v>
      </c>
      <c r="P1969" s="1" t="n">
        <v>9.046200000000001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353614</t>
        </is>
      </c>
      <c r="V1969" s="1" t="inlineStr">
        <is>
          <t>166564</t>
        </is>
      </c>
      <c r="W1969" s="1" t="inlineStr">
        <is>
          <t>172561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223.17</v>
      </c>
      <c r="AO1969" s="1" t="n">
        <v>226.02</v>
      </c>
      <c r="AP1969" s="1" t="n">
        <v>229.9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-4.18994413407821</v>
      </c>
      <c r="E1970" s="2" t="n">
        <v>0.5102040816326422</v>
      </c>
      <c r="F1970" s="3" t="n">
        <v>1.812907904278463</v>
      </c>
      <c r="G1970" s="4" t="n">
        <v>974</v>
      </c>
      <c r="H1970" s="4" t="n">
        <v>882</v>
      </c>
      <c r="I1970" s="3" t="n">
        <v>683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0.2589</v>
      </c>
      <c r="O1970" s="1" t="n">
        <v>0.306</v>
      </c>
      <c r="P1970" s="1" t="n">
        <v>0.3322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130042</t>
        </is>
      </c>
      <c r="V1970" s="1" t="inlineStr">
        <is>
          <t>105666</t>
        </is>
      </c>
      <c r="W1970" s="1" t="inlineStr">
        <is>
          <t>150913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13.72</v>
      </c>
      <c r="AO1970" s="1" t="n">
        <v>13.79</v>
      </c>
      <c r="AP1970" s="1" t="n">
        <v>14.04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-4.124457308248917</v>
      </c>
      <c r="E1971" s="2" t="n">
        <v>-1.509433962264146</v>
      </c>
      <c r="F1971" s="3" t="n">
        <v>4.674329501915704</v>
      </c>
      <c r="G1971" s="4" t="n">
        <v>12269</v>
      </c>
      <c r="H1971" s="4" t="n">
        <v>10897</v>
      </c>
      <c r="I1971" s="3" t="n">
        <v>9480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12.3586</v>
      </c>
      <c r="O1971" s="1" t="n">
        <v>11.7191</v>
      </c>
      <c r="P1971" s="1" t="n">
        <v>10.3763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4076641</t>
        </is>
      </c>
      <c r="V1971" s="1" t="inlineStr">
        <is>
          <t>3492203</t>
        </is>
      </c>
      <c r="W1971" s="1" t="inlineStr">
        <is>
          <t>3909105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13.25</v>
      </c>
      <c r="AO1971" s="1" t="n">
        <v>13.05</v>
      </c>
      <c r="AP1971" s="1" t="n">
        <v>13.66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4.068469362441083</v>
      </c>
      <c r="E1972" s="2" t="n">
        <v>-1.895113230035761</v>
      </c>
      <c r="F1972" s="3" t="n">
        <v>1.652290122706839</v>
      </c>
      <c r="G1972" s="4" t="n">
        <v>2023</v>
      </c>
      <c r="H1972" s="4" t="n">
        <v>1446</v>
      </c>
      <c r="I1972" s="3" t="n">
        <v>2037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0.6314000000000001</v>
      </c>
      <c r="O1972" s="1" t="n">
        <v>0.4873</v>
      </c>
      <c r="P1972" s="1" t="n">
        <v>2.363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39990</t>
        </is>
      </c>
      <c r="V1972" s="1" t="inlineStr">
        <is>
          <t>37063</t>
        </is>
      </c>
      <c r="W1972" s="1" t="inlineStr">
        <is>
          <t>237317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83.90000000000001</v>
      </c>
      <c r="AO1972" s="1" t="n">
        <v>82.31</v>
      </c>
      <c r="AP1972" s="1" t="n">
        <v>83.67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-4.289192732721479</v>
      </c>
      <c r="E1973" s="2" t="n">
        <v>0.3522504892367817</v>
      </c>
      <c r="F1973" s="3" t="n">
        <v>3.178627145085817</v>
      </c>
      <c r="G1973" s="4" t="n">
        <v>3901</v>
      </c>
      <c r="H1973" s="4" t="n">
        <v>1937</v>
      </c>
      <c r="I1973" s="3" t="n">
        <v>1913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1.6726</v>
      </c>
      <c r="O1973" s="1" t="n">
        <v>1.7181</v>
      </c>
      <c r="P1973" s="1" t="n">
        <v>0.8973000000000001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34486</t>
        </is>
      </c>
      <c r="V1973" s="1" t="inlineStr">
        <is>
          <t>47095</t>
        </is>
      </c>
      <c r="W1973" s="1" t="inlineStr">
        <is>
          <t>19366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255.5</v>
      </c>
      <c r="AO1973" s="1" t="n">
        <v>256.4</v>
      </c>
      <c r="AP1973" s="1" t="n">
        <v>264.55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-3.979156797726196</v>
      </c>
      <c r="E1974" s="2" t="n">
        <v>-3.0833744449926</v>
      </c>
      <c r="F1974" s="3" t="n">
        <v>6.312038686688735</v>
      </c>
      <c r="G1974" s="4" t="n">
        <v>1189</v>
      </c>
      <c r="H1974" s="4" t="n">
        <v>1417</v>
      </c>
      <c r="I1974" s="3" t="n">
        <v>1148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0.2842</v>
      </c>
      <c r="O1974" s="1" t="n">
        <v>0.3832</v>
      </c>
      <c r="P1974" s="1" t="n">
        <v>0.253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40084</t>
        </is>
      </c>
      <c r="V1974" s="1" t="inlineStr">
        <is>
          <t>68385</t>
        </is>
      </c>
      <c r="W1974" s="1" t="inlineStr">
        <is>
          <t>40277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40.54</v>
      </c>
      <c r="AO1974" s="1" t="n">
        <v>39.29</v>
      </c>
      <c r="AP1974" s="1" t="n">
        <v>41.77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-4.589843750000006</v>
      </c>
      <c r="E1975" s="2" t="n">
        <v>-0.921187308085976</v>
      </c>
      <c r="F1975" s="3" t="n">
        <v>-2.995867768595033</v>
      </c>
      <c r="G1975" s="4" t="n">
        <v>269</v>
      </c>
      <c r="H1975" s="4" t="n">
        <v>373</v>
      </c>
      <c r="I1975" s="3" t="n">
        <v>360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0.1029</v>
      </c>
      <c r="O1975" s="1" t="n">
        <v>0.3705</v>
      </c>
      <c r="P1975" s="1" t="n">
        <v>0.1446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9.77</v>
      </c>
      <c r="AO1975" s="1" t="n">
        <v>9.68</v>
      </c>
      <c r="AP1975" s="1" t="n">
        <v>9.390000000000001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-0.2726087471850264</v>
      </c>
      <c r="E1976" s="2" t="n">
        <v>0.07130972189208733</v>
      </c>
      <c r="F1976" s="3" t="n">
        <v>1.033254156769602</v>
      </c>
      <c r="G1976" s="4" t="n">
        <v>22403</v>
      </c>
      <c r="H1976" s="4" t="n">
        <v>13060</v>
      </c>
      <c r="I1976" s="3" t="n">
        <v>14653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10.584</v>
      </c>
      <c r="O1976" s="1" t="n">
        <v>6.8578</v>
      </c>
      <c r="P1976" s="1" t="n">
        <v>6.347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129048</t>
        </is>
      </c>
      <c r="V1976" s="1" t="inlineStr">
        <is>
          <t>70578</t>
        </is>
      </c>
      <c r="W1976" s="1" t="inlineStr">
        <is>
          <t>58497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420.7</v>
      </c>
      <c r="AO1976" s="1" t="n">
        <v>421</v>
      </c>
      <c r="AP1976" s="1" t="n">
        <v>425.35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-2.586457425167084</v>
      </c>
      <c r="E1977" s="2" t="n">
        <v>1.968973747016696</v>
      </c>
      <c r="F1977" s="3" t="n">
        <v>4.125219426565254</v>
      </c>
      <c r="G1977" s="4" t="n">
        <v>6456</v>
      </c>
      <c r="H1977" s="4" t="n">
        <v>4620</v>
      </c>
      <c r="I1977" s="3" t="n">
        <v>5375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3.4753</v>
      </c>
      <c r="O1977" s="1" t="n">
        <v>4.0813</v>
      </c>
      <c r="P1977" s="1" t="n">
        <v>4.3833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478645</t>
        </is>
      </c>
      <c r="V1977" s="1" t="inlineStr">
        <is>
          <t>859928</t>
        </is>
      </c>
      <c r="W1977" s="1" t="inlineStr">
        <is>
          <t>658022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33.52</v>
      </c>
      <c r="AO1977" s="1" t="n">
        <v>34.18</v>
      </c>
      <c r="AP1977" s="1" t="n">
        <v>35.59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-1.555252387448841</v>
      </c>
      <c r="E1978" s="2" t="n">
        <v>-4.323725055432359</v>
      </c>
      <c r="F1978" s="3" t="n">
        <v>10.80533024333718</v>
      </c>
      <c r="G1978" s="4" t="n">
        <v>1179</v>
      </c>
      <c r="H1978" s="4" t="n">
        <v>2393</v>
      </c>
      <c r="I1978" s="3" t="n">
        <v>2235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0.297</v>
      </c>
      <c r="O1978" s="1" t="n">
        <v>0.538</v>
      </c>
      <c r="P1978" s="1" t="n">
        <v>0.3822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41514</t>
        </is>
      </c>
      <c r="V1978" s="1" t="inlineStr">
        <is>
          <t>84137</t>
        </is>
      </c>
      <c r="W1978" s="1" t="inlineStr">
        <is>
          <t>52783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36.08</v>
      </c>
      <c r="AO1978" s="1" t="n">
        <v>34.52</v>
      </c>
      <c r="AP1978" s="1" t="n">
        <v>38.25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4.793028322440082</v>
      </c>
      <c r="E1979" s="2" t="n">
        <v>4.453441295546564</v>
      </c>
      <c r="F1979" s="3" t="n">
        <v>-0.2723653886444607</v>
      </c>
      <c r="G1979" s="4" t="n">
        <v>354237</v>
      </c>
      <c r="H1979" s="4" t="n">
        <v>196931</v>
      </c>
      <c r="I1979" s="3" t="n">
        <v>147183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1204.3258</v>
      </c>
      <c r="O1979" s="1" t="n">
        <v>752.9192999999999</v>
      </c>
      <c r="P1979" s="1" t="n">
        <v>673.8992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13979320</t>
        </is>
      </c>
      <c r="V1979" s="1" t="inlineStr">
        <is>
          <t>7828776</t>
        </is>
      </c>
      <c r="W1979" s="1" t="inlineStr">
        <is>
          <t>7528817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4375</v>
      </c>
      <c r="AC1979" s="1" t="n">
        <v>21000</v>
      </c>
      <c r="AD1979" s="1" t="n">
        <v>657</v>
      </c>
      <c r="AE1979" s="1" t="n">
        <v>529</v>
      </c>
      <c r="AF1979" s="1" t="n">
        <v>498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460.2</v>
      </c>
      <c r="AL1979" s="1" t="n">
        <v>480.25</v>
      </c>
      <c r="AM1979" s="1" t="n">
        <v>480.4</v>
      </c>
      <c r="AN1979" s="1" t="n">
        <v>456.95</v>
      </c>
      <c r="AO1979" s="1" t="n">
        <v>477.3</v>
      </c>
      <c r="AP1979" s="1" t="n">
        <v>476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-1.265822784810128</v>
      </c>
      <c r="F1980" s="3" t="n">
        <v>2.564102564102567</v>
      </c>
      <c r="G1980" s="4" t="n">
        <v>307</v>
      </c>
      <c r="H1980" s="4" t="n">
        <v>219</v>
      </c>
      <c r="I1980" s="3" t="n">
        <v>168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0.0186</v>
      </c>
      <c r="O1980" s="1" t="n">
        <v>0.0167</v>
      </c>
      <c r="P1980" s="1" t="n">
        <v>0.0069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109946</t>
        </is>
      </c>
      <c r="V1980" s="1" t="inlineStr">
        <is>
          <t>122537</t>
        </is>
      </c>
      <c r="W1980" s="1" t="inlineStr">
        <is>
          <t>52098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0.79</v>
      </c>
      <c r="AO1980" s="1" t="n">
        <v>0.78</v>
      </c>
      <c r="AP1980" s="1" t="n">
        <v>0.8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3.647878404053193</v>
      </c>
      <c r="E1981" s="2" t="n">
        <v>-0.5865819381644819</v>
      </c>
      <c r="F1981" s="3" t="n">
        <v>5.457897971727102</v>
      </c>
      <c r="G1981" s="4" t="n">
        <v>123090</v>
      </c>
      <c r="H1981" s="4" t="n">
        <v>88772</v>
      </c>
      <c r="I1981" s="3" t="n">
        <v>134851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441.6839</v>
      </c>
      <c r="O1981" s="1" t="n">
        <v>286.7638</v>
      </c>
      <c r="P1981" s="1" t="n">
        <v>603.7708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4174762</t>
        </is>
      </c>
      <c r="V1981" s="1" t="inlineStr">
        <is>
          <t>2800773</t>
        </is>
      </c>
      <c r="W1981" s="1" t="inlineStr">
        <is>
          <t>6843293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2179250</v>
      </c>
      <c r="AC1981" s="1" t="n">
        <v>2004450</v>
      </c>
      <c r="AD1981" s="1" t="n">
        <v>1188</v>
      </c>
      <c r="AE1981" s="1" t="n">
        <v>2413</v>
      </c>
      <c r="AF1981" s="1" t="n">
        <v>2535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412.6</v>
      </c>
      <c r="AL1981" s="1" t="n">
        <v>410.3</v>
      </c>
      <c r="AM1981" s="1" t="n">
        <v>431.65</v>
      </c>
      <c r="AN1981" s="1" t="n">
        <v>409.15</v>
      </c>
      <c r="AO1981" s="1" t="n">
        <v>406.75</v>
      </c>
      <c r="AP1981" s="1" t="n">
        <v>428.95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-2.833302769117925</v>
      </c>
      <c r="E1982" s="2" t="n">
        <v>2.85929980183071</v>
      </c>
      <c r="F1982" s="3" t="n">
        <v>1.2262996941896</v>
      </c>
      <c r="G1982" s="4" t="n">
        <v>6511</v>
      </c>
      <c r="H1982" s="4" t="n">
        <v>4684</v>
      </c>
      <c r="I1982" s="3" t="n">
        <v>3472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6.2892</v>
      </c>
      <c r="O1982" s="1" t="n">
        <v>4.6019</v>
      </c>
      <c r="P1982" s="1" t="n">
        <v>3.8329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19381</t>
        </is>
      </c>
      <c r="V1982" s="1" t="inlineStr">
        <is>
          <t>9126</t>
        </is>
      </c>
      <c r="W1982" s="1" t="inlineStr">
        <is>
          <t>12769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1589.55</v>
      </c>
      <c r="AO1982" s="1" t="n">
        <v>1635</v>
      </c>
      <c r="AP1982" s="1" t="n">
        <v>1655.05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-2.670898815514438</v>
      </c>
      <c r="E1983" s="2" t="n">
        <v>4.156061088132358</v>
      </c>
      <c r="F1983" s="3" t="n">
        <v>5.193019970216503</v>
      </c>
      <c r="G1983" s="4" t="n">
        <v>12738</v>
      </c>
      <c r="H1983" s="4" t="n">
        <v>6405</v>
      </c>
      <c r="I1983" s="3" t="n">
        <v>9101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9.1455</v>
      </c>
      <c r="O1983" s="1" t="n">
        <v>8.497400000000001</v>
      </c>
      <c r="P1983" s="1" t="n">
        <v>9.1401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26197</t>
        </is>
      </c>
      <c r="V1983" s="1" t="inlineStr">
        <is>
          <t>37266</t>
        </is>
      </c>
      <c r="W1983" s="1" t="inlineStr">
        <is>
          <t>37646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1257.2</v>
      </c>
      <c r="AO1983" s="1" t="n">
        <v>1309.45</v>
      </c>
      <c r="AP1983" s="1" t="n">
        <v>1377.45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-3.205668972498734</v>
      </c>
      <c r="E1984" s="2" t="n">
        <v>-0.6275056649817017</v>
      </c>
      <c r="F1984" s="3" t="n">
        <v>3.174881599719352</v>
      </c>
      <c r="G1984" s="4" t="n">
        <v>1571</v>
      </c>
      <c r="H1984" s="4" t="n">
        <v>1331</v>
      </c>
      <c r="I1984" s="3" t="n">
        <v>704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0.9501000000000001</v>
      </c>
      <c r="O1984" s="1" t="n">
        <v>0.6215000000000001</v>
      </c>
      <c r="P1984" s="1" t="n">
        <v>0.5695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14574</t>
        </is>
      </c>
      <c r="V1984" s="1" t="inlineStr">
        <is>
          <t>9436</t>
        </is>
      </c>
      <c r="W1984" s="1" t="inlineStr">
        <is>
          <t>11187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286.85</v>
      </c>
      <c r="AO1984" s="1" t="n">
        <v>285.05</v>
      </c>
      <c r="AP1984" s="1" t="n">
        <v>294.1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-3.064653434293652</v>
      </c>
      <c r="E1985" s="2" t="n">
        <v>8.509359833602957</v>
      </c>
      <c r="F1985" s="3" t="n">
        <v>0.6858067813937696</v>
      </c>
      <c r="G1985" s="4" t="n">
        <v>2694</v>
      </c>
      <c r="H1985" s="4" t="n">
        <v>4760</v>
      </c>
      <c r="I1985" s="3" t="n">
        <v>1571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1.8366</v>
      </c>
      <c r="O1985" s="1" t="n">
        <v>4.109599999999999</v>
      </c>
      <c r="P1985" s="1" t="n">
        <v>3.4129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42571</t>
        </is>
      </c>
      <c r="V1985" s="1" t="inlineStr">
        <is>
          <t>83740</t>
        </is>
      </c>
      <c r="W1985" s="1" t="inlineStr">
        <is>
          <t>119104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216.35</v>
      </c>
      <c r="AO1985" s="1" t="n">
        <v>234.76</v>
      </c>
      <c r="AP1985" s="1" t="n">
        <v>236.37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-1.423877327491794</v>
      </c>
      <c r="E1986" s="2" t="n">
        <v>3.555555555555559</v>
      </c>
      <c r="F1986" s="3" t="n">
        <v>3.326180257510735</v>
      </c>
      <c r="G1986" s="4" t="n">
        <v>2135</v>
      </c>
      <c r="H1986" s="4" t="n">
        <v>1531</v>
      </c>
      <c r="I1986" s="3" t="n">
        <v>1704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0.9243000000000001</v>
      </c>
      <c r="O1986" s="1" t="n">
        <v>0.7784000000000001</v>
      </c>
      <c r="P1986" s="1" t="n">
        <v>0.9018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</v>
      </c>
      <c r="AO1986" s="1" t="n">
        <v>9.32</v>
      </c>
      <c r="AP1986" s="1" t="n">
        <v>9.630000000000001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-4.180302175412195</v>
      </c>
      <c r="E1987" s="2" t="n">
        <v>2.552963190745992</v>
      </c>
      <c r="F1987" s="3" t="n">
        <v>2.617006073597718</v>
      </c>
      <c r="G1987" s="4" t="n">
        <v>7409</v>
      </c>
      <c r="H1987" s="4" t="n">
        <v>4223</v>
      </c>
      <c r="I1987" s="3" t="n">
        <v>5718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10.6409</v>
      </c>
      <c r="O1987" s="1" t="n">
        <v>5.059200000000001</v>
      </c>
      <c r="P1987" s="1" t="n">
        <v>6.5461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11321</t>
        </is>
      </c>
      <c r="V1987" s="1" t="inlineStr">
        <is>
          <t>4928</t>
        </is>
      </c>
      <c r="W1987" s="1" t="inlineStr">
        <is>
          <t>8388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3821.05</v>
      </c>
      <c r="AO1987" s="1" t="n">
        <v>3918.6</v>
      </c>
      <c r="AP1987" s="1" t="n">
        <v>4021.15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2.268508970921843</v>
      </c>
      <c r="E1988" s="2" t="n">
        <v>-0.5242992538818413</v>
      </c>
      <c r="F1988" s="3" t="n">
        <v>1.733225217920138</v>
      </c>
      <c r="G1988" s="4" t="n">
        <v>1239</v>
      </c>
      <c r="H1988" s="4" t="n">
        <v>1584</v>
      </c>
      <c r="I1988" s="3" t="n">
        <v>1616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1.0151</v>
      </c>
      <c r="O1988" s="1" t="n">
        <v>0.6939000000000001</v>
      </c>
      <c r="P1988" s="1" t="n">
        <v>0.6785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82822</t>
        </is>
      </c>
      <c r="V1988" s="1" t="inlineStr">
        <is>
          <t>43226</t>
        </is>
      </c>
      <c r="W1988" s="1" t="inlineStr">
        <is>
          <t>42884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99.18000000000001</v>
      </c>
      <c r="AO1988" s="1" t="n">
        <v>98.66</v>
      </c>
      <c r="AP1988" s="1" t="n">
        <v>100.37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0.5170463725965496</v>
      </c>
      <c r="E1989" s="2" t="n">
        <v>0.7233563735733805</v>
      </c>
      <c r="F1989" s="3" t="n">
        <v>2.968400893712101</v>
      </c>
      <c r="G1989" s="4" t="n">
        <v>27236</v>
      </c>
      <c r="H1989" s="4" t="n">
        <v>37160</v>
      </c>
      <c r="I1989" s="3" t="n">
        <v>26354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10.4474</v>
      </c>
      <c r="O1989" s="1" t="n">
        <v>19.7095</v>
      </c>
      <c r="P1989" s="1" t="n">
        <v>14.139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149216</t>
        </is>
      </c>
      <c r="V1989" s="1" t="inlineStr">
        <is>
          <t>355735</t>
        </is>
      </c>
      <c r="W1989" s="1" t="inlineStr">
        <is>
          <t>128481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311.05</v>
      </c>
      <c r="AO1989" s="1" t="n">
        <v>313.3</v>
      </c>
      <c r="AP1989" s="1" t="n">
        <v>322.6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-0.9905181171689807</v>
      </c>
      <c r="E1990" s="2" t="n">
        <v>3.315946985891401</v>
      </c>
      <c r="F1990" s="3" t="n">
        <v>0.5859568974078947</v>
      </c>
      <c r="G1990" s="4" t="n">
        <v>502</v>
      </c>
      <c r="H1990" s="4" t="n">
        <v>554</v>
      </c>
      <c r="I1990" s="3" t="n">
        <v>893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0.4935</v>
      </c>
      <c r="O1990" s="1" t="n">
        <v>0.8074</v>
      </c>
      <c r="P1990" s="1" t="n">
        <v>0.9109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955</t>
        </is>
      </c>
      <c r="V1990" s="1" t="inlineStr">
        <is>
          <t>1469</t>
        </is>
      </c>
      <c r="W1990" s="1" t="inlineStr">
        <is>
          <t>1380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2923.75</v>
      </c>
      <c r="AO1990" s="1" t="n">
        <v>3020.7</v>
      </c>
      <c r="AP1990" s="1" t="n">
        <v>3038.4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-4.658770445572471</v>
      </c>
      <c r="E1991" s="2" t="n">
        <v>-2.307146237576905</v>
      </c>
      <c r="F1991" s="3" t="n">
        <v>9.712970812643809</v>
      </c>
      <c r="G1991" s="4" t="n">
        <v>1194</v>
      </c>
      <c r="H1991" s="4" t="n">
        <v>1283</v>
      </c>
      <c r="I1991" s="3" t="n">
        <v>3647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0.5494</v>
      </c>
      <c r="O1991" s="1" t="n">
        <v>7.3465</v>
      </c>
      <c r="P1991" s="1" t="n">
        <v>2.2905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8229</t>
        </is>
      </c>
      <c r="V1991" s="1" t="inlineStr">
        <is>
          <t>166157</t>
        </is>
      </c>
      <c r="W1991" s="1" t="inlineStr">
        <is>
          <t>13745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422.6</v>
      </c>
      <c r="AO1991" s="1" t="n">
        <v>412.85</v>
      </c>
      <c r="AP1991" s="1" t="n">
        <v>452.95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1.845481845481843</v>
      </c>
      <c r="E1992" s="2" t="n">
        <v>6.840722671956261</v>
      </c>
      <c r="F1992" s="3" t="n">
        <v>2.579156003813531</v>
      </c>
      <c r="G1992" s="4" t="n">
        <v>120856</v>
      </c>
      <c r="H1992" s="4" t="n">
        <v>407406</v>
      </c>
      <c r="I1992" s="3" t="n">
        <v>104445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171.4676</v>
      </c>
      <c r="O1992" s="1" t="n">
        <v>1481.2795</v>
      </c>
      <c r="P1992" s="1" t="n">
        <v>192.149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152647</t>
        </is>
      </c>
      <c r="V1992" s="1" t="inlineStr">
        <is>
          <t>639870</t>
        </is>
      </c>
      <c r="W1992" s="1" t="inlineStr">
        <is>
          <t>167598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932.65</v>
      </c>
      <c r="AO1992" s="1" t="n">
        <v>996.45</v>
      </c>
      <c r="AP1992" s="1" t="n">
        <v>1022.15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3.862660944206003</v>
      </c>
      <c r="E1993" s="2" t="n">
        <v>4.545454545454541</v>
      </c>
      <c r="F1993" s="3" t="n">
        <v>2.371541501976287</v>
      </c>
      <c r="G1993" s="4" t="n">
        <v>290</v>
      </c>
      <c r="H1993" s="4" t="n">
        <v>223</v>
      </c>
      <c r="I1993" s="3" t="n">
        <v>239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0.0297</v>
      </c>
      <c r="O1993" s="1" t="n">
        <v>0.0308</v>
      </c>
      <c r="P1993" s="1" t="n">
        <v>0.0423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2.42</v>
      </c>
      <c r="AO1993" s="1" t="n">
        <v>2.53</v>
      </c>
      <c r="AP1993" s="1" t="n">
        <v>2.59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-1.68776371308017</v>
      </c>
      <c r="E1994" s="2" t="n">
        <v>0</v>
      </c>
      <c r="F1994" s="3" t="n">
        <v>3.004291845493555</v>
      </c>
      <c r="G1994" s="4" t="n">
        <v>4653</v>
      </c>
      <c r="H1994" s="4" t="n">
        <v>3724</v>
      </c>
      <c r="I1994" s="3" t="n">
        <v>3856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1.6071</v>
      </c>
      <c r="O1994" s="1" t="n">
        <v>1.5264</v>
      </c>
      <c r="P1994" s="1" t="n">
        <v>1.2205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2831025</t>
        </is>
      </c>
      <c r="V1994" s="1" t="inlineStr">
        <is>
          <t>2329989</t>
        </is>
      </c>
      <c r="W1994" s="1" t="inlineStr">
        <is>
          <t>2136321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2.33</v>
      </c>
      <c r="AO1994" s="1" t="n">
        <v>2.33</v>
      </c>
      <c r="AP1994" s="1" t="n">
        <v>2.4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-2.990033222591358</v>
      </c>
      <c r="E1995" s="2" t="n">
        <v>1.712328767123297</v>
      </c>
      <c r="F1995" s="3" t="n">
        <v>1.683501683501678</v>
      </c>
      <c r="G1995" s="4" t="n">
        <v>9385</v>
      </c>
      <c r="H1995" s="4" t="n">
        <v>6204</v>
      </c>
      <c r="I1995" s="3" t="n">
        <v>5934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2.1376</v>
      </c>
      <c r="O1995" s="1" t="n">
        <v>1.0402</v>
      </c>
      <c r="P1995" s="1" t="n">
        <v>1.0824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4119187</t>
        </is>
      </c>
      <c r="V1995" s="1" t="inlineStr">
        <is>
          <t>1762503</t>
        </is>
      </c>
      <c r="W1995" s="1" t="inlineStr">
        <is>
          <t>1943510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2.92</v>
      </c>
      <c r="AO1995" s="1" t="n">
        <v>2.97</v>
      </c>
      <c r="AP1995" s="1" t="n">
        <v>3.02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-5.852784839380631</v>
      </c>
      <c r="E1996" s="2" t="n">
        <v>7.376495857625041</v>
      </c>
      <c r="F1996" s="3" t="n">
        <v>1.663142252957645</v>
      </c>
      <c r="G1996" s="4" t="n">
        <v>14017</v>
      </c>
      <c r="H1996" s="4" t="n">
        <v>12262</v>
      </c>
      <c r="I1996" s="3" t="n">
        <v>10013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11.0498</v>
      </c>
      <c r="O1996" s="1" t="n">
        <v>12.1782</v>
      </c>
      <c r="P1996" s="1" t="n">
        <v>13.0466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51103</t>
        </is>
      </c>
      <c r="V1996" s="1" t="inlineStr">
        <is>
          <t>41669</t>
        </is>
      </c>
      <c r="W1996" s="1" t="inlineStr">
        <is>
          <t>30768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814.75</v>
      </c>
      <c r="AO1996" s="1" t="n">
        <v>874.85</v>
      </c>
      <c r="AP1996" s="1" t="n">
        <v>889.4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0.8198065256599443</v>
      </c>
      <c r="E1997" s="2" t="n">
        <v>0.5269149455195907</v>
      </c>
      <c r="F1997" s="3" t="n">
        <v>1.381564046979658</v>
      </c>
      <c r="G1997" s="4" t="n">
        <v>8525</v>
      </c>
      <c r="H1997" s="4" t="n">
        <v>9670</v>
      </c>
      <c r="I1997" s="3" t="n">
        <v>7835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5.5766</v>
      </c>
      <c r="O1997" s="1" t="n">
        <v>16.1927</v>
      </c>
      <c r="P1997" s="1" t="n">
        <v>3.9342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17367</t>
        </is>
      </c>
      <c r="V1997" s="1" t="inlineStr">
        <is>
          <t>73124</t>
        </is>
      </c>
      <c r="W1997" s="1" t="inlineStr">
        <is>
          <t>10130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1537.25</v>
      </c>
      <c r="AO1997" s="1" t="n">
        <v>1545.35</v>
      </c>
      <c r="AP1997" s="1" t="n">
        <v>1566.7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-2.432972892904765</v>
      </c>
      <c r="E1998" s="2" t="n">
        <v>2.159638668539116</v>
      </c>
      <c r="F1998" s="3" t="n">
        <v>1.861346411056617</v>
      </c>
      <c r="G1998" s="4" t="n">
        <v>2851</v>
      </c>
      <c r="H1998" s="4" t="n">
        <v>2737</v>
      </c>
      <c r="I1998" s="3" t="n">
        <v>1851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2.9018</v>
      </c>
      <c r="O1998" s="1" t="n">
        <v>3.1367</v>
      </c>
      <c r="P1998" s="1" t="n">
        <v>3.1433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13966</t>
        </is>
      </c>
      <c r="V1998" s="1" t="inlineStr">
        <is>
          <t>13914</t>
        </is>
      </c>
      <c r="W1998" s="1" t="inlineStr">
        <is>
          <t>15667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1317.35</v>
      </c>
      <c r="AO1998" s="1" t="n">
        <v>1345.8</v>
      </c>
      <c r="AP1998" s="1" t="n">
        <v>1370.85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2.412280701754393</v>
      </c>
      <c r="E1999" s="2" t="n">
        <v>-2.301927194860812</v>
      </c>
      <c r="F1999" s="3" t="n">
        <v>1.506849315068485</v>
      </c>
      <c r="G1999" s="4" t="n">
        <v>756</v>
      </c>
      <c r="H1999" s="4" t="n">
        <v>417</v>
      </c>
      <c r="I1999" s="3" t="n">
        <v>626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0.09730000000000001</v>
      </c>
      <c r="O1999" s="1" t="n">
        <v>0.075</v>
      </c>
      <c r="P1999" s="1" t="n">
        <v>0.08410000000000001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14144</t>
        </is>
      </c>
      <c r="V1999" s="1" t="inlineStr">
        <is>
          <t>12038</t>
        </is>
      </c>
      <c r="W1999" s="1" t="inlineStr">
        <is>
          <t>13561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37.36</v>
      </c>
      <c r="AO1999" s="1" t="n">
        <v>36.5</v>
      </c>
      <c r="AP1999" s="1" t="n">
        <v>37.05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-2.325581395348839</v>
      </c>
      <c r="E2000" s="2" t="n">
        <v>3.174603174603177</v>
      </c>
      <c r="F2000" s="3" t="n">
        <v>3.846153846153849</v>
      </c>
      <c r="G2000" s="4" t="n">
        <v>746</v>
      </c>
      <c r="H2000" s="4" t="n">
        <v>429</v>
      </c>
      <c r="I2000" s="3" t="n">
        <v>584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0.08550000000000001</v>
      </c>
      <c r="O2000" s="1" t="n">
        <v>0.0641</v>
      </c>
      <c r="P2000" s="1" t="n">
        <v>0.0866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1.26</v>
      </c>
      <c r="AO2000" s="1" t="n">
        <v>1.3</v>
      </c>
      <c r="AP2000" s="1" t="n">
        <v>1.35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-2.3875968992248</v>
      </c>
      <c r="E2001" s="2" t="n">
        <v>1.270648030495545</v>
      </c>
      <c r="F2001" s="3" t="n">
        <v>2.894784011471593</v>
      </c>
      <c r="G2001" s="4" t="n">
        <v>1693</v>
      </c>
      <c r="H2001" s="4" t="n">
        <v>1548</v>
      </c>
      <c r="I2001" s="3" t="n">
        <v>1787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0.5139</v>
      </c>
      <c r="O2001" s="1" t="n">
        <v>0.5858</v>
      </c>
      <c r="P2001" s="1" t="n">
        <v>1.0212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12737</t>
        </is>
      </c>
      <c r="V2001" s="1" t="inlineStr">
        <is>
          <t>16118</t>
        </is>
      </c>
      <c r="W2001" s="1" t="inlineStr">
        <is>
          <t>31889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220.36</v>
      </c>
      <c r="AO2001" s="1" t="n">
        <v>223.16</v>
      </c>
      <c r="AP2001" s="1" t="n">
        <v>229.62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-0.4021033096195343</v>
      </c>
      <c r="E2002" s="2" t="n">
        <v>0.3726708074534081</v>
      </c>
      <c r="F2002" s="3" t="n">
        <v>0.9591584158415912</v>
      </c>
      <c r="G2002" s="4" t="n">
        <v>693</v>
      </c>
      <c r="H2002" s="4" t="n">
        <v>488</v>
      </c>
      <c r="I2002" s="3" t="n">
        <v>1517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0.5842000000000001</v>
      </c>
      <c r="O2002" s="1" t="n">
        <v>0.4378</v>
      </c>
      <c r="P2002" s="1" t="n">
        <v>1.1108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145834</t>
        </is>
      </c>
      <c r="V2002" s="1" t="inlineStr">
        <is>
          <t>100127</t>
        </is>
      </c>
      <c r="W2002" s="1" t="inlineStr">
        <is>
          <t>234972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32.2</v>
      </c>
      <c r="AO2002" s="1" t="n">
        <v>32.32</v>
      </c>
      <c r="AP2002" s="1" t="n">
        <v>32.63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-2.594612460750297</v>
      </c>
      <c r="E2003" s="2" t="n">
        <v>1.713607058025114</v>
      </c>
      <c r="F2003" s="3" t="n">
        <v>1.718098415346114</v>
      </c>
      <c r="G2003" s="4" t="n">
        <v>32770</v>
      </c>
      <c r="H2003" s="4" t="n">
        <v>22987</v>
      </c>
      <c r="I2003" s="3" t="n">
        <v>13754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16.027</v>
      </c>
      <c r="O2003" s="1" t="n">
        <v>12.7532</v>
      </c>
      <c r="P2003" s="1" t="n">
        <v>9.512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238206</t>
        </is>
      </c>
      <c r="V2003" s="1" t="inlineStr">
        <is>
          <t>214683</t>
        </is>
      </c>
      <c r="W2003" s="1" t="inlineStr">
        <is>
          <t>175534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294.7</v>
      </c>
      <c r="AO2003" s="1" t="n">
        <v>299.75</v>
      </c>
      <c r="AP2003" s="1" t="n">
        <v>304.9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-5.077062556663633</v>
      </c>
      <c r="E2004" s="2" t="n">
        <v>0.8595988538681935</v>
      </c>
      <c r="F2004" s="3" t="n">
        <v>4.92424242424242</v>
      </c>
      <c r="G2004" s="4" t="n">
        <v>597</v>
      </c>
      <c r="H2004" s="4" t="n">
        <v>902</v>
      </c>
      <c r="I2004" s="3" t="n">
        <v>428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0.3708</v>
      </c>
      <c r="O2004" s="1" t="n">
        <v>3.3019</v>
      </c>
      <c r="P2004" s="1" t="n">
        <v>0.5913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10.47</v>
      </c>
      <c r="AO2004" s="1" t="n">
        <v>10.56</v>
      </c>
      <c r="AP2004" s="1" t="n">
        <v>11.08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-0.6310475389145922</v>
      </c>
      <c r="E2005" s="2" t="n">
        <v>1.439458086367485</v>
      </c>
      <c r="F2005" s="3" t="n">
        <v>4.34056761268781</v>
      </c>
      <c r="G2005" s="4" t="n">
        <v>1505</v>
      </c>
      <c r="H2005" s="4" t="n">
        <v>1165</v>
      </c>
      <c r="I2005" s="3" t="n">
        <v>1226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0.8992</v>
      </c>
      <c r="O2005" s="1" t="n">
        <v>0.5629999999999999</v>
      </c>
      <c r="P2005" s="1" t="n">
        <v>0.7186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257789</t>
        </is>
      </c>
      <c r="V2005" s="1" t="inlineStr">
        <is>
          <t>139708</t>
        </is>
      </c>
      <c r="W2005" s="1" t="inlineStr">
        <is>
          <t>182789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23.62</v>
      </c>
      <c r="AO2005" s="1" t="n">
        <v>23.96</v>
      </c>
      <c r="AP2005" s="1" t="n">
        <v>25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-4.829157175398622</v>
      </c>
      <c r="E2006" s="2" t="n">
        <v>-0.7978299026647518</v>
      </c>
      <c r="F2006" s="3" t="n">
        <v>4.455525172912974</v>
      </c>
      <c r="G2006" s="4" t="n">
        <v>3521</v>
      </c>
      <c r="H2006" s="4" t="n">
        <v>2702</v>
      </c>
      <c r="I2006" s="3" t="n">
        <v>2895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2.4369</v>
      </c>
      <c r="O2006" s="1" t="n">
        <v>1.7945</v>
      </c>
      <c r="P2006" s="1" t="n">
        <v>2.0747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212985</t>
        </is>
      </c>
      <c r="V2006" s="1" t="inlineStr">
        <is>
          <t>169223</t>
        </is>
      </c>
      <c r="W2006" s="1" t="inlineStr">
        <is>
          <t>179961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62.67</v>
      </c>
      <c r="AO2006" s="1" t="n">
        <v>62.17</v>
      </c>
      <c r="AP2006" s="1" t="n">
        <v>64.94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0.5908976615539409</v>
      </c>
      <c r="E2009" s="2" t="n">
        <v>0.8248968878890166</v>
      </c>
      <c r="F2009" s="3" t="n">
        <v>4.623775877029869</v>
      </c>
      <c r="G2009" s="4" t="n">
        <v>4709</v>
      </c>
      <c r="H2009" s="4" t="n">
        <v>4410</v>
      </c>
      <c r="I2009" s="3" t="n">
        <v>3863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4.645</v>
      </c>
      <c r="O2009" s="1" t="n">
        <v>3.4674</v>
      </c>
      <c r="P2009" s="1" t="n">
        <v>2.8344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51014</t>
        </is>
      </c>
      <c r="V2009" s="1" t="inlineStr">
        <is>
          <t>34285</t>
        </is>
      </c>
      <c r="W2009" s="1" t="inlineStr">
        <is>
          <t>30128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400.05</v>
      </c>
      <c r="AO2009" s="1" t="n">
        <v>403.35</v>
      </c>
      <c r="AP2009" s="1" t="n">
        <v>422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-4.040404040404043</v>
      </c>
      <c r="E2010" s="2" t="n">
        <v>3.368421052631581</v>
      </c>
      <c r="F2010" s="3" t="n">
        <v>3.156822810590636</v>
      </c>
      <c r="G2010" s="4" t="n">
        <v>3375</v>
      </c>
      <c r="H2010" s="4" t="n">
        <v>1900</v>
      </c>
      <c r="I2010" s="3" t="n">
        <v>2441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0.8973000000000001</v>
      </c>
      <c r="O2010" s="1" t="n">
        <v>0.5613</v>
      </c>
      <c r="P2010" s="1" t="n">
        <v>1.8064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404195</t>
        </is>
      </c>
      <c r="V2010" s="1" t="inlineStr">
        <is>
          <t>270840</t>
        </is>
      </c>
      <c r="W2010" s="1" t="inlineStr">
        <is>
          <t>1382913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9.5</v>
      </c>
      <c r="AO2010" s="1" t="n">
        <v>9.82</v>
      </c>
      <c r="AP2010" s="1" t="n">
        <v>10.13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0</v>
      </c>
      <c r="G2011" s="4" t="n">
        <v>644</v>
      </c>
      <c r="H2011" s="4" t="n">
        <v>417</v>
      </c>
      <c r="I2011" s="3" t="n">
        <v>501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0.0649</v>
      </c>
      <c r="O2011" s="1" t="n">
        <v>0.0327</v>
      </c>
      <c r="P2011" s="1" t="n">
        <v>0.08400000000000001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605660</t>
        </is>
      </c>
      <c r="V2011" s="1" t="inlineStr">
        <is>
          <t>282474</t>
        </is>
      </c>
      <c r="W2011" s="1" t="inlineStr">
        <is>
          <t>436553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0.86</v>
      </c>
      <c r="AO2011" s="1" t="n">
        <v>0.86</v>
      </c>
      <c r="AP2011" s="1" t="n">
        <v>0.86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-5.001818843215715</v>
      </c>
      <c r="E2012" s="2" t="n">
        <v>-5.016274171931835</v>
      </c>
      <c r="F2012" s="3" t="n">
        <v>-5.019149365047373</v>
      </c>
      <c r="G2012" s="4" t="n">
        <v>337</v>
      </c>
      <c r="H2012" s="4" t="n">
        <v>508</v>
      </c>
      <c r="I2012" s="3" t="n">
        <v>2485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1.4162</v>
      </c>
      <c r="O2012" s="1" t="n">
        <v>0.1652</v>
      </c>
      <c r="P2012" s="1" t="n">
        <v>7.717000000000001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52.23</v>
      </c>
      <c r="AO2012" s="1" t="n">
        <v>49.61</v>
      </c>
      <c r="AP2012" s="1" t="n">
        <v>47.12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-5.303634232121924</v>
      </c>
      <c r="E2013" s="2" t="n">
        <v>-5.036149351292457</v>
      </c>
      <c r="F2013" s="3" t="n">
        <v>5.073786306513004</v>
      </c>
      <c r="G2013" s="4" t="n">
        <v>5632</v>
      </c>
      <c r="H2013" s="4" t="n">
        <v>9573</v>
      </c>
      <c r="I2013" s="3" t="n">
        <v>5709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1.5617</v>
      </c>
      <c r="O2013" s="1" t="n">
        <v>3.2903</v>
      </c>
      <c r="P2013" s="1" t="n">
        <v>2.1652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40325</t>
        </is>
      </c>
      <c r="V2013" s="1" t="inlineStr">
        <is>
          <t>104294</t>
        </is>
      </c>
      <c r="W2013" s="1" t="inlineStr">
        <is>
          <t>48707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201.94</v>
      </c>
      <c r="AO2013" s="1" t="n">
        <v>191.77</v>
      </c>
      <c r="AP2013" s="1" t="n">
        <v>201.5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-0.5165237450479003</v>
      </c>
      <c r="E2014" s="2" t="n">
        <v>-2.982491514601606</v>
      </c>
      <c r="F2014" s="3" t="n">
        <v>0.5905886835587795</v>
      </c>
      <c r="G2014" s="4" t="n">
        <v>5840</v>
      </c>
      <c r="H2014" s="4" t="n">
        <v>9877</v>
      </c>
      <c r="I2014" s="3" t="n">
        <v>9174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5.9904</v>
      </c>
      <c r="O2014" s="1" t="n">
        <v>7.6202</v>
      </c>
      <c r="P2014" s="1" t="n">
        <v>25.4419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7708</t>
        </is>
      </c>
      <c r="V2014" s="1" t="inlineStr">
        <is>
          <t>12214</t>
        </is>
      </c>
      <c r="W2014" s="1" t="inlineStr">
        <is>
          <t>74022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2975.7</v>
      </c>
      <c r="AO2014" s="1" t="n">
        <v>2886.95</v>
      </c>
      <c r="AP2014" s="1" t="n">
        <v>2904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-0.04539662312839063</v>
      </c>
      <c r="E2015" s="2" t="n">
        <v>5.418197174569532</v>
      </c>
      <c r="F2015" s="3" t="n">
        <v>2.399794411313425</v>
      </c>
      <c r="G2015" s="4" t="n">
        <v>22290</v>
      </c>
      <c r="H2015" s="4" t="n">
        <v>19926</v>
      </c>
      <c r="I2015" s="3" t="n">
        <v>20046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46.5454</v>
      </c>
      <c r="O2015" s="1" t="n">
        <v>50.2207</v>
      </c>
      <c r="P2015" s="1" t="n">
        <v>46.2006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18992</t>
        </is>
      </c>
      <c r="V2015" s="1" t="inlineStr">
        <is>
          <t>17345</t>
        </is>
      </c>
      <c r="W2015" s="1" t="inlineStr">
        <is>
          <t>24583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6275.15</v>
      </c>
      <c r="AO2015" s="1" t="n">
        <v>6615.15</v>
      </c>
      <c r="AP2015" s="1" t="n">
        <v>6773.9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3.48837209302327</v>
      </c>
      <c r="E2016" s="2" t="n">
        <v>3.176810745525737</v>
      </c>
      <c r="F2016" s="3" t="n">
        <v>-1.543045652867937</v>
      </c>
      <c r="G2016" s="4" t="n">
        <v>205021</v>
      </c>
      <c r="H2016" s="4" t="n">
        <v>152804</v>
      </c>
      <c r="I2016" s="3" t="n">
        <v>151299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689.0466</v>
      </c>
      <c r="O2016" s="1" t="n">
        <v>602.3093</v>
      </c>
      <c r="P2016" s="1" t="n">
        <v>344.0766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1786539</t>
        </is>
      </c>
      <c r="V2016" s="1" t="inlineStr">
        <is>
          <t>1724159</t>
        </is>
      </c>
      <c r="W2016" s="1" t="inlineStr">
        <is>
          <t>1199285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8100</v>
      </c>
      <c r="AC2016" s="1" t="n">
        <v>33300</v>
      </c>
      <c r="AD2016" s="1" t="n">
        <v>1232</v>
      </c>
      <c r="AE2016" s="1" t="n">
        <v>936</v>
      </c>
      <c r="AF2016" s="1" t="n">
        <v>748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1362</v>
      </c>
      <c r="AL2016" s="1" t="n">
        <v>1401</v>
      </c>
      <c r="AM2016" s="1" t="n">
        <v>1390.65</v>
      </c>
      <c r="AN2016" s="1" t="n">
        <v>1366.15</v>
      </c>
      <c r="AO2016" s="1" t="n">
        <v>1409.55</v>
      </c>
      <c r="AP2016" s="1" t="n">
        <v>1387.8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-1.868750000000006</v>
      </c>
      <c r="E2017" s="2" t="n">
        <v>1.152792815744222</v>
      </c>
      <c r="F2017" s="3" t="n">
        <v>3.406371993451704</v>
      </c>
      <c r="G2017" s="4" t="n">
        <v>26129</v>
      </c>
      <c r="H2017" s="4" t="n">
        <v>14324</v>
      </c>
      <c r="I2017" s="3" t="n">
        <v>12497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17.7469</v>
      </c>
      <c r="O2017" s="1" t="n">
        <v>9.6448</v>
      </c>
      <c r="P2017" s="1" t="n">
        <v>9.2761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270745</t>
        </is>
      </c>
      <c r="V2017" s="1" t="inlineStr">
        <is>
          <t>137502</t>
        </is>
      </c>
      <c r="W2017" s="1" t="inlineStr">
        <is>
          <t>215992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157.01</v>
      </c>
      <c r="AO2017" s="1" t="n">
        <v>158.82</v>
      </c>
      <c r="AP2017" s="1" t="n">
        <v>164.23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-0.4985597163749169</v>
      </c>
      <c r="E2018" s="2" t="n">
        <v>-0.2115577329918692</v>
      </c>
      <c r="F2018" s="3" t="n">
        <v>4.586029904039266</v>
      </c>
      <c r="G2018" s="4" t="n">
        <v>4747</v>
      </c>
      <c r="H2018" s="4" t="n">
        <v>4788</v>
      </c>
      <c r="I2018" s="3" t="n">
        <v>3828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3.56</v>
      </c>
      <c r="O2018" s="1" t="n">
        <v>3.4565</v>
      </c>
      <c r="P2018" s="1" t="n">
        <v>3.3895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30919</t>
        </is>
      </c>
      <c r="V2018" s="1" t="inlineStr">
        <is>
          <t>26730</t>
        </is>
      </c>
      <c r="W2018" s="1" t="inlineStr">
        <is>
          <t>27790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449.05</v>
      </c>
      <c r="AO2018" s="1" t="n">
        <v>448.1</v>
      </c>
      <c r="AP2018" s="1" t="n">
        <v>468.65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-0.4210422032890798</v>
      </c>
      <c r="E2019" s="2" t="n">
        <v>-1.691289857235242</v>
      </c>
      <c r="F2019" s="3" t="n">
        <v>1.254870212012356</v>
      </c>
      <c r="G2019" s="4" t="n">
        <v>1698</v>
      </c>
      <c r="H2019" s="4" t="n">
        <v>1662</v>
      </c>
      <c r="I2019" s="3" t="n">
        <v>4809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1.3258</v>
      </c>
      <c r="O2019" s="1" t="n">
        <v>0.5545</v>
      </c>
      <c r="P2019" s="1" t="n">
        <v>3.3099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50517</t>
        </is>
      </c>
      <c r="V2019" s="1" t="inlineStr">
        <is>
          <t>15792</t>
        </is>
      </c>
      <c r="W2019" s="1" t="inlineStr">
        <is>
          <t>116679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201.03</v>
      </c>
      <c r="AO2019" s="1" t="n">
        <v>197.63</v>
      </c>
      <c r="AP2019" s="1" t="n">
        <v>200.11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-1.089756290865861</v>
      </c>
      <c r="E2020" s="2" t="n">
        <v>-0.9815705128205083</v>
      </c>
      <c r="F2020" s="3" t="n">
        <v>3.944972688650605</v>
      </c>
      <c r="G2020" s="4" t="n">
        <v>31463</v>
      </c>
      <c r="H2020" s="4" t="n">
        <v>26426</v>
      </c>
      <c r="I2020" s="3" t="n">
        <v>25350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15.2506</v>
      </c>
      <c r="O2020" s="1" t="n">
        <v>17.519</v>
      </c>
      <c r="P2020" s="1" t="n">
        <v>14.5685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294268</t>
        </is>
      </c>
      <c r="V2020" s="1" t="inlineStr">
        <is>
          <t>389294</t>
        </is>
      </c>
      <c r="W2020" s="1" t="inlineStr">
        <is>
          <t>288378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249.6</v>
      </c>
      <c r="AO2020" s="1" t="n">
        <v>247.15</v>
      </c>
      <c r="AP2020" s="1" t="n">
        <v>256.9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-6.207525521461563</v>
      </c>
      <c r="E2021" s="2" t="n">
        <v>-0.5677362692512754</v>
      </c>
      <c r="F2021" s="3" t="n">
        <v>6.047318611987376</v>
      </c>
      <c r="G2021" s="4" t="n">
        <v>4558</v>
      </c>
      <c r="H2021" s="4" t="n">
        <v>1124</v>
      </c>
      <c r="I2021" s="3" t="n">
        <v>1474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6.014400000000001</v>
      </c>
      <c r="O2021" s="1" t="n">
        <v>1.0285</v>
      </c>
      <c r="P2021" s="1" t="n">
        <v>1.1985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7060</t>
        </is>
      </c>
      <c r="V2021" s="1" t="inlineStr">
        <is>
          <t>1039</t>
        </is>
      </c>
      <c r="W2021" s="1" t="inlineStr">
        <is>
          <t>1791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3188.1</v>
      </c>
      <c r="AO2021" s="1" t="n">
        <v>3170</v>
      </c>
      <c r="AP2021" s="1" t="n">
        <v>3361.7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-1.488016855412162</v>
      </c>
      <c r="E2022" s="2" t="n">
        <v>3.315064830904953</v>
      </c>
      <c r="F2022" s="3" t="n">
        <v>2.872299133134952</v>
      </c>
      <c r="G2022" s="4" t="n">
        <v>15865</v>
      </c>
      <c r="H2022" s="4" t="n">
        <v>29749</v>
      </c>
      <c r="I2022" s="3" t="n">
        <v>25557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5.882000000000001</v>
      </c>
      <c r="O2022" s="1" t="n">
        <v>21.8275</v>
      </c>
      <c r="P2022" s="1" t="n">
        <v>9.990599999999999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53505</t>
        </is>
      </c>
      <c r="V2022" s="1" t="inlineStr">
        <is>
          <t>71340</t>
        </is>
      </c>
      <c r="W2022" s="1" t="inlineStr">
        <is>
          <t>65565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374.05</v>
      </c>
      <c r="AO2022" s="1" t="n">
        <v>386.45</v>
      </c>
      <c r="AP2022" s="1" t="n">
        <v>397.55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-2.711929420790173</v>
      </c>
      <c r="E2023" s="2" t="n">
        <v>2.424792019871466</v>
      </c>
      <c r="F2023" s="3" t="n">
        <v>4.399876818846706</v>
      </c>
      <c r="G2023" s="4" t="n">
        <v>67000</v>
      </c>
      <c r="H2023" s="4" t="n">
        <v>39977</v>
      </c>
      <c r="I2023" s="3" t="n">
        <v>30368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72.6157</v>
      </c>
      <c r="O2023" s="1" t="n">
        <v>44.9879</v>
      </c>
      <c r="P2023" s="1" t="n">
        <v>42.1431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154636</t>
        </is>
      </c>
      <c r="V2023" s="1" t="inlineStr">
        <is>
          <t>94849</t>
        </is>
      </c>
      <c r="W2023" s="1" t="inlineStr">
        <is>
          <t>105917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1268.15</v>
      </c>
      <c r="AO2023" s="1" t="n">
        <v>1298.9</v>
      </c>
      <c r="AP2023" s="1" t="n">
        <v>1356.05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-3.399079552925699</v>
      </c>
      <c r="E2024" s="2" t="n">
        <v>4.995576124685226</v>
      </c>
      <c r="F2024" s="3" t="n">
        <v>4.99773125040512</v>
      </c>
      <c r="G2024" s="4" t="n">
        <v>6101</v>
      </c>
      <c r="H2024" s="4" t="n">
        <v>2164</v>
      </c>
      <c r="I2024" s="3" t="n">
        <v>3554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9.243400000000001</v>
      </c>
      <c r="O2024" s="1" t="n">
        <v>3.4442</v>
      </c>
      <c r="P2024" s="1" t="n">
        <v>6.714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302112</t>
        </is>
      </c>
      <c r="V2024" s="1" t="inlineStr">
        <is>
          <t>147330</t>
        </is>
      </c>
      <c r="W2024" s="1" t="inlineStr">
        <is>
          <t>239544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146.93</v>
      </c>
      <c r="AO2024" s="1" t="n">
        <v>154.27</v>
      </c>
      <c r="AP2024" s="1" t="n">
        <v>161.98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-6.50373308446104</v>
      </c>
      <c r="E2025" s="2" t="n">
        <v>9.370515939859013</v>
      </c>
      <c r="F2025" s="3" t="n">
        <v>7.404027151902339</v>
      </c>
      <c r="G2025" s="4" t="n">
        <v>5886</v>
      </c>
      <c r="H2025" s="4" t="n">
        <v>5589</v>
      </c>
      <c r="I2025" s="3" t="n">
        <v>3914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5.5098</v>
      </c>
      <c r="O2025" s="1" t="n">
        <v>4.4469</v>
      </c>
      <c r="P2025" s="1" t="n">
        <v>3.3506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204435</t>
        </is>
      </c>
      <c r="V2025" s="1" t="inlineStr">
        <is>
          <t>122505</t>
        </is>
      </c>
      <c r="W2025" s="1" t="inlineStr">
        <is>
          <t>121599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160.29</v>
      </c>
      <c r="AO2025" s="1" t="n">
        <v>175.31</v>
      </c>
      <c r="AP2025" s="1" t="n">
        <v>188.29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-4.793424899332566</v>
      </c>
      <c r="E2026" s="2" t="n">
        <v>1.152954808806494</v>
      </c>
      <c r="F2026" s="3" t="n">
        <v>4.948737041067637</v>
      </c>
      <c r="G2026" s="4" t="n">
        <v>365</v>
      </c>
      <c r="H2026" s="4" t="n">
        <v>138</v>
      </c>
      <c r="I2026" s="3" t="n">
        <v>145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0.5267000000000001</v>
      </c>
      <c r="O2026" s="1" t="n">
        <v>0.1934</v>
      </c>
      <c r="P2026" s="1" t="n">
        <v>0.2224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863</v>
      </c>
      <c r="AO2026" s="1" t="n">
        <v>872.95</v>
      </c>
      <c r="AP2026" s="1" t="n">
        <v>916.15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-4.999466439013982</v>
      </c>
      <c r="E2027" s="2" t="n">
        <v>-4.998595900028082</v>
      </c>
      <c r="F2027" s="3" t="n">
        <v>-0.7271652379544756</v>
      </c>
      <c r="G2027" s="4" t="n">
        <v>4467</v>
      </c>
      <c r="H2027" s="4" t="n">
        <v>11389</v>
      </c>
      <c r="I2027" s="3" t="n">
        <v>13622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12.0786</v>
      </c>
      <c r="O2027" s="1" t="n">
        <v>40.4186</v>
      </c>
      <c r="P2027" s="1" t="n">
        <v>28.4387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890.25</v>
      </c>
      <c r="AO2027" s="1" t="n">
        <v>845.75</v>
      </c>
      <c r="AP2027" s="1" t="n">
        <v>839.6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3.680923542770615</v>
      </c>
      <c r="E2028" s="2" t="n">
        <v>-4.061330656201505</v>
      </c>
      <c r="F2028" s="3" t="n">
        <v>3.472222222222214</v>
      </c>
      <c r="G2028" s="4" t="n">
        <v>449</v>
      </c>
      <c r="H2028" s="4" t="n">
        <v>459</v>
      </c>
      <c r="I2028" s="3" t="n">
        <v>443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0.0941</v>
      </c>
      <c r="O2028" s="1" t="n">
        <v>0.0412</v>
      </c>
      <c r="P2028" s="1" t="n">
        <v>0.0599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4255</t>
        </is>
      </c>
      <c r="V2028" s="1" t="inlineStr">
        <is>
          <t>1573</t>
        </is>
      </c>
      <c r="W2028" s="1" t="inlineStr">
        <is>
          <t>2991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109.57</v>
      </c>
      <c r="AO2028" s="1" t="n">
        <v>105.12</v>
      </c>
      <c r="AP2028" s="1" t="n">
        <v>108.77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-0.7772896248732655</v>
      </c>
      <c r="E2029" s="2" t="n">
        <v>-0.3349227974568594</v>
      </c>
      <c r="F2029" s="3" t="n">
        <v>3.958535057242135</v>
      </c>
      <c r="G2029" s="4" t="n">
        <v>4863</v>
      </c>
      <c r="H2029" s="4" t="n">
        <v>2537</v>
      </c>
      <c r="I2029" s="3" t="n">
        <v>7519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3.9434</v>
      </c>
      <c r="O2029" s="1" t="n">
        <v>1.4187</v>
      </c>
      <c r="P2029" s="1" t="n">
        <v>5.7862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79584</t>
        </is>
      </c>
      <c r="V2029" s="1" t="inlineStr">
        <is>
          <t>24211</t>
        </is>
      </c>
      <c r="W2029" s="1" t="inlineStr">
        <is>
          <t>111790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176.16</v>
      </c>
      <c r="AO2029" s="1" t="n">
        <v>175.57</v>
      </c>
      <c r="AP2029" s="1" t="n">
        <v>182.52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-5.285656127018582</v>
      </c>
      <c r="E2030" s="2" t="n">
        <v>1.533061107529183</v>
      </c>
      <c r="F2030" s="3" t="n">
        <v>6.94277852254287</v>
      </c>
      <c r="G2030" s="4" t="n">
        <v>120631</v>
      </c>
      <c r="H2030" s="4" t="n">
        <v>68200</v>
      </c>
      <c r="I2030" s="3" t="n">
        <v>42709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158.3447</v>
      </c>
      <c r="O2030" s="1" t="n">
        <v>82.6427</v>
      </c>
      <c r="P2030" s="1" t="n">
        <v>55.38229999999999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816571</t>
        </is>
      </c>
      <c r="V2030" s="1" t="inlineStr">
        <is>
          <t>562275</t>
        </is>
      </c>
      <c r="W2030" s="1" t="inlineStr">
        <is>
          <t>211970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697.95</v>
      </c>
      <c r="AO2030" s="1" t="n">
        <v>708.65</v>
      </c>
      <c r="AP2030" s="1" t="n">
        <v>757.85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0.3473885960709261</v>
      </c>
      <c r="E2031" s="2" t="n">
        <v>1.754804822728892</v>
      </c>
      <c r="F2031" s="3" t="n">
        <v>4.328953542937585</v>
      </c>
      <c r="G2031" s="4" t="n">
        <v>17828</v>
      </c>
      <c r="H2031" s="4" t="n">
        <v>13794</v>
      </c>
      <c r="I2031" s="3" t="n">
        <v>8021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12.6119</v>
      </c>
      <c r="O2031" s="1" t="n">
        <v>7.5163</v>
      </c>
      <c r="P2031" s="1" t="n">
        <v>5.3975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111119</t>
        </is>
      </c>
      <c r="V2031" s="1" t="inlineStr">
        <is>
          <t>64918</t>
        </is>
      </c>
      <c r="W2031" s="1" t="inlineStr">
        <is>
          <t>63645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418.85</v>
      </c>
      <c r="AO2031" s="1" t="n">
        <v>426.2</v>
      </c>
      <c r="AP2031" s="1" t="n">
        <v>444.65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-7.859241956144975</v>
      </c>
      <c r="E2032" s="2" t="n">
        <v>5.740922473012762</v>
      </c>
      <c r="F2032" s="3" t="n">
        <v>5.112142304717704</v>
      </c>
      <c r="G2032" s="4" t="n">
        <v>178</v>
      </c>
      <c r="H2032" s="4" t="n">
        <v>165</v>
      </c>
      <c r="I2032" s="3" t="n">
        <v>165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0.0492</v>
      </c>
      <c r="O2032" s="1" t="n">
        <v>1.1858</v>
      </c>
      <c r="P2032" s="1" t="n">
        <v>1.2777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432</t>
        </is>
      </c>
      <c r="V2032" s="1" t="inlineStr">
        <is>
          <t>18433</t>
        </is>
      </c>
      <c r="W2032" s="1" t="inlineStr">
        <is>
          <t>18447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611.4</v>
      </c>
      <c r="AO2032" s="1" t="n">
        <v>646.5</v>
      </c>
      <c r="AP2032" s="1" t="n">
        <v>679.55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-6.660648587938311</v>
      </c>
      <c r="E2034" s="2" t="n">
        <v>-5.332141290779659</v>
      </c>
      <c r="F2034" s="3" t="n">
        <v>1.311452041125421</v>
      </c>
      <c r="G2034" s="4" t="n">
        <v>836</v>
      </c>
      <c r="H2034" s="4" t="n">
        <v>3646</v>
      </c>
      <c r="I2034" s="3" t="n">
        <v>2010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1.2848</v>
      </c>
      <c r="O2034" s="1" t="n">
        <v>5.7306</v>
      </c>
      <c r="P2034" s="1" t="n">
        <v>4.4745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819</t>
        </is>
      </c>
      <c r="V2034" s="1" t="inlineStr">
        <is>
          <t>3046</t>
        </is>
      </c>
      <c r="W2034" s="1" t="inlineStr">
        <is>
          <t>2331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8892.299999999999</v>
      </c>
      <c r="AO2034" s="1" t="n">
        <v>8418.15</v>
      </c>
      <c r="AP2034" s="1" t="n">
        <v>8528.549999999999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0.1098016250640509</v>
      </c>
      <c r="E2035" s="2" t="n">
        <v>0.892073705761922</v>
      </c>
      <c r="F2035" s="3" t="n">
        <v>2.210465284823888</v>
      </c>
      <c r="G2035" s="4" t="n">
        <v>8186</v>
      </c>
      <c r="H2035" s="4" t="n">
        <v>7191</v>
      </c>
      <c r="I2035" s="3" t="n">
        <v>6936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4.090400000000001</v>
      </c>
      <c r="O2035" s="1" t="n">
        <v>2.2101</v>
      </c>
      <c r="P2035" s="1" t="n">
        <v>2.7039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33483</t>
        </is>
      </c>
      <c r="V2035" s="1" t="inlineStr">
        <is>
          <t>12016</t>
        </is>
      </c>
      <c r="W2035" s="1" t="inlineStr">
        <is>
          <t>17981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683.8</v>
      </c>
      <c r="AO2035" s="1" t="n">
        <v>689.9</v>
      </c>
      <c r="AP2035" s="1" t="n">
        <v>705.15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-7.528314457028648</v>
      </c>
      <c r="E2036" s="2" t="n">
        <v>1.657060518731983</v>
      </c>
      <c r="F2036" s="3" t="n">
        <v>3.661705646113877</v>
      </c>
      <c r="G2036" s="4" t="n">
        <v>1543</v>
      </c>
      <c r="H2036" s="4" t="n">
        <v>1098</v>
      </c>
      <c r="I2036" s="3" t="n">
        <v>98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0.1442</v>
      </c>
      <c r="O2036" s="1" t="n">
        <v>0.07440000000000001</v>
      </c>
      <c r="P2036" s="1" t="n">
        <v>0.04730000000000001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10703</t>
        </is>
      </c>
      <c r="V2036" s="1" t="inlineStr">
        <is>
          <t>8016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41.64</v>
      </c>
      <c r="AO2036" s="1" t="n">
        <v>42.33</v>
      </c>
      <c r="AP2036" s="1" t="n">
        <v>43.88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-0.5502307419240366</v>
      </c>
      <c r="E2037" s="2" t="n">
        <v>0.06246653578440527</v>
      </c>
      <c r="F2037" s="3" t="n">
        <v>3.237313832159097</v>
      </c>
      <c r="G2037" s="4" t="n">
        <v>2711</v>
      </c>
      <c r="H2037" s="4" t="n">
        <v>2215</v>
      </c>
      <c r="I2037" s="3" t="n">
        <v>1558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1.8872</v>
      </c>
      <c r="O2037" s="1" t="n">
        <v>3.6813</v>
      </c>
      <c r="P2037" s="1" t="n">
        <v>1.4154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19689</t>
        </is>
      </c>
      <c r="V2037" s="1" t="inlineStr">
        <is>
          <t>55414</t>
        </is>
      </c>
      <c r="W2037" s="1" t="inlineStr">
        <is>
          <t>15926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560.3</v>
      </c>
      <c r="AO2037" s="1" t="n">
        <v>560.65</v>
      </c>
      <c r="AP2037" s="1" t="n">
        <v>578.8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-0.6842303755185506</v>
      </c>
      <c r="E2038" s="2" t="n">
        <v>1.714223717044586</v>
      </c>
      <c r="F2038" s="3" t="n">
        <v>2.202666666666664</v>
      </c>
      <c r="G2038" s="4" t="n">
        <v>72205</v>
      </c>
      <c r="H2038" s="4" t="n">
        <v>61742</v>
      </c>
      <c r="I2038" s="3" t="n">
        <v>34823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58.9212</v>
      </c>
      <c r="O2038" s="1" t="n">
        <v>60.2405</v>
      </c>
      <c r="P2038" s="1" t="n">
        <v>23.2391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397473</t>
        </is>
      </c>
      <c r="V2038" s="1" t="inlineStr">
        <is>
          <t>414616</t>
        </is>
      </c>
      <c r="W2038" s="1" t="inlineStr">
        <is>
          <t>134486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921.7</v>
      </c>
      <c r="AO2038" s="1" t="n">
        <v>937.5</v>
      </c>
      <c r="AP2038" s="1" t="n">
        <v>958.15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-0.6912442396313353</v>
      </c>
      <c r="E2039" s="2" t="n">
        <v>2.668213457076571</v>
      </c>
      <c r="F2039" s="3" t="n">
        <v>2.900188323917136</v>
      </c>
      <c r="G2039" s="4" t="n">
        <v>111</v>
      </c>
      <c r="H2039" s="4" t="n">
        <v>112</v>
      </c>
      <c r="I2039" s="3" t="n">
        <v>208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0.0154</v>
      </c>
      <c r="O2039" s="1" t="n">
        <v>0.1395</v>
      </c>
      <c r="P2039" s="1" t="n">
        <v>0.0159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3259</t>
        </is>
      </c>
      <c r="V2039" s="1" t="inlineStr">
        <is>
          <t>49412</t>
        </is>
      </c>
      <c r="W2039" s="1" t="inlineStr">
        <is>
          <t>3828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25.86</v>
      </c>
      <c r="AO2039" s="1" t="n">
        <v>26.55</v>
      </c>
      <c r="AP2039" s="1" t="n">
        <v>27.32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8.322411533420707</v>
      </c>
      <c r="E2040" s="2" t="n">
        <v>7.840290381125222</v>
      </c>
      <c r="F2040" s="3" t="n">
        <v>-0.7685403343430842</v>
      </c>
      <c r="G2040" s="4" t="n">
        <v>34642</v>
      </c>
      <c r="H2040" s="4" t="n">
        <v>16583</v>
      </c>
      <c r="I2040" s="3" t="n">
        <v>5576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59.4115</v>
      </c>
      <c r="O2040" s="1" t="n">
        <v>27.2519</v>
      </c>
      <c r="P2040" s="1" t="n">
        <v>9.315900000000001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133558</t>
        </is>
      </c>
      <c r="V2040" s="1" t="inlineStr">
        <is>
          <t>77703</t>
        </is>
      </c>
      <c r="W2040" s="1" t="inlineStr">
        <is>
          <t>21444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826.5</v>
      </c>
      <c r="AO2040" s="1" t="n">
        <v>891.3</v>
      </c>
      <c r="AP2040" s="1" t="n">
        <v>884.45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0.420271940667495</v>
      </c>
      <c r="E2041" s="2" t="n">
        <v>4.997538158542593</v>
      </c>
      <c r="F2041" s="3" t="n">
        <v>4.998046111762404</v>
      </c>
      <c r="G2041" s="4" t="n">
        <v>2365</v>
      </c>
      <c r="H2041" s="4" t="n">
        <v>822</v>
      </c>
      <c r="I2041" s="3" t="n">
        <v>1164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4.5788</v>
      </c>
      <c r="O2041" s="1" t="n">
        <v>1.757</v>
      </c>
      <c r="P2041" s="1" t="n">
        <v>1.9752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147936</t>
        </is>
      </c>
      <c r="V2041" s="1" t="inlineStr">
        <is>
          <t>43902</t>
        </is>
      </c>
      <c r="W2041" s="1" t="inlineStr">
        <is>
          <t>49788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243.72</v>
      </c>
      <c r="AO2041" s="1" t="n">
        <v>255.9</v>
      </c>
      <c r="AP2041" s="1" t="n">
        <v>268.69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2.697151505324042</v>
      </c>
      <c r="E2043" s="2" t="n">
        <v>-2.631578947368421</v>
      </c>
      <c r="F2043" s="3" t="n">
        <v>0</v>
      </c>
      <c r="G2043" s="4" t="n">
        <v>14</v>
      </c>
      <c r="H2043" s="4" t="n">
        <v>7</v>
      </c>
      <c r="I2043" s="3" t="n">
        <v>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0.0072</v>
      </c>
      <c r="O2043" s="1" t="n">
        <v>0.005600000000000001</v>
      </c>
      <c r="P2043" s="1" t="n">
        <v>0.0031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190</v>
      </c>
      <c r="AO2043" s="1" t="n">
        <v>185</v>
      </c>
      <c r="AP2043" s="1" t="n">
        <v>185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2.124977489645249</v>
      </c>
      <c r="E2044" s="2" t="n">
        <v>-1.251983777111624</v>
      </c>
      <c r="F2044" s="3" t="n">
        <v>1.821428571428579</v>
      </c>
      <c r="G2044" s="4" t="n">
        <v>135618</v>
      </c>
      <c r="H2044" s="4" t="n">
        <v>111451</v>
      </c>
      <c r="I2044" s="3" t="n">
        <v>108693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325.2821</v>
      </c>
      <c r="O2044" s="1" t="n">
        <v>261.8094</v>
      </c>
      <c r="P2044" s="1" t="n">
        <v>292.6155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3685577</t>
        </is>
      </c>
      <c r="V2044" s="1" t="inlineStr">
        <is>
          <t>5048198</t>
        </is>
      </c>
      <c r="W2044" s="1" t="inlineStr">
        <is>
          <t>5529782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96000</v>
      </c>
      <c r="AC2044" s="1" t="n">
        <v>150000</v>
      </c>
      <c r="AD2044" s="1" t="n">
        <v>327</v>
      </c>
      <c r="AE2044" s="1" t="n">
        <v>213</v>
      </c>
      <c r="AF2044" s="1" t="n">
        <v>286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285.5</v>
      </c>
      <c r="AL2044" s="1" t="n">
        <v>281.7</v>
      </c>
      <c r="AM2044" s="1" t="n">
        <v>285.65</v>
      </c>
      <c r="AN2044" s="1" t="n">
        <v>283.55</v>
      </c>
      <c r="AO2044" s="1" t="n">
        <v>280</v>
      </c>
      <c r="AP2044" s="1" t="n">
        <v>285.1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3.859800951968837</v>
      </c>
      <c r="E2045" s="2" t="n">
        <v>1.954003833013919</v>
      </c>
      <c r="F2045" s="3" t="n">
        <v>4.997752441665653</v>
      </c>
      <c r="G2045" s="4" t="n">
        <v>28910</v>
      </c>
      <c r="H2045" s="4" t="n">
        <v>23529</v>
      </c>
      <c r="I2045" s="3" t="n">
        <v>8616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76.8336</v>
      </c>
      <c r="O2045" s="1" t="n">
        <v>50.6476</v>
      </c>
      <c r="P2045" s="1" t="n">
        <v>29.4548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306481</t>
        </is>
      </c>
      <c r="V2045" s="1" t="inlineStr">
        <is>
          <t>166485</t>
        </is>
      </c>
      <c r="W2045" s="1" t="inlineStr">
        <is>
          <t>122279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1200.1</v>
      </c>
      <c r="AO2045" s="1" t="n">
        <v>1223.55</v>
      </c>
      <c r="AP2045" s="1" t="n">
        <v>1284.7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-1.063580198639253</v>
      </c>
      <c r="E2046" s="2" t="n">
        <v>-1.019682238558206</v>
      </c>
      <c r="F2046" s="3" t="n">
        <v>2.835010381728158</v>
      </c>
      <c r="G2046" s="4" t="n">
        <v>12369</v>
      </c>
      <c r="H2046" s="4" t="n">
        <v>7421</v>
      </c>
      <c r="I2046" s="3" t="n">
        <v>7570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6.245900000000001</v>
      </c>
      <c r="O2046" s="1" t="n">
        <v>4.9902</v>
      </c>
      <c r="P2046" s="1" t="n">
        <v>4.9143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46044</t>
        </is>
      </c>
      <c r="V2046" s="1" t="inlineStr">
        <is>
          <t>44638</t>
        </is>
      </c>
      <c r="W2046" s="1" t="inlineStr">
        <is>
          <t>45603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632.55</v>
      </c>
      <c r="AO2046" s="1" t="n">
        <v>626.1</v>
      </c>
      <c r="AP2046" s="1" t="n">
        <v>643.85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3.830263987115747</v>
      </c>
      <c r="E2047" s="2" t="n">
        <v>2.353655246830327</v>
      </c>
      <c r="F2047" s="3" t="n">
        <v>8.124135204585874</v>
      </c>
      <c r="G2047" s="4" t="n">
        <v>471</v>
      </c>
      <c r="H2047" s="4" t="n">
        <v>541</v>
      </c>
      <c r="I2047" s="3" t="n">
        <v>1027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0.3813</v>
      </c>
      <c r="O2047" s="1" t="n">
        <v>0.4338</v>
      </c>
      <c r="P2047" s="1" t="n">
        <v>1.1179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17359</t>
        </is>
      </c>
      <c r="V2047" s="1" t="inlineStr">
        <is>
          <t>22532</t>
        </is>
      </c>
      <c r="W2047" s="1" t="inlineStr">
        <is>
          <t>50556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148.28</v>
      </c>
      <c r="AO2047" s="1" t="n">
        <v>151.77</v>
      </c>
      <c r="AP2047" s="1" t="n">
        <v>164.1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-4.641962284056437</v>
      </c>
      <c r="E2048" s="2" t="n">
        <v>1.548886737657315</v>
      </c>
      <c r="F2048" s="3" t="n">
        <v>-0.3813155386081998</v>
      </c>
      <c r="G2048" s="4" t="n">
        <v>238</v>
      </c>
      <c r="H2048" s="4" t="n">
        <v>226</v>
      </c>
      <c r="I2048" s="3" t="n">
        <v>286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0.6235000000000001</v>
      </c>
      <c r="O2048" s="1" t="n">
        <v>0.6594</v>
      </c>
      <c r="P2048" s="1" t="n">
        <v>0.8312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72.31</v>
      </c>
      <c r="AO2048" s="1" t="n">
        <v>73.43000000000001</v>
      </c>
      <c r="AP2048" s="1" t="n">
        <v>73.15000000000001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3.780068728522328</v>
      </c>
      <c r="E2049" s="2" t="n">
        <v>-3.249938680402257</v>
      </c>
      <c r="F2049" s="3" t="n">
        <v>3.650652807706942</v>
      </c>
      <c r="G2049" s="4" t="n">
        <v>13917</v>
      </c>
      <c r="H2049" s="4" t="n">
        <v>14718</v>
      </c>
      <c r="I2049" s="3" t="n">
        <v>14224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10.0706</v>
      </c>
      <c r="O2049" s="1" t="n">
        <v>7.9429</v>
      </c>
      <c r="P2049" s="1" t="n">
        <v>10.4421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142329</t>
        </is>
      </c>
      <c r="V2049" s="1" t="inlineStr">
        <is>
          <t>107766</t>
        </is>
      </c>
      <c r="W2049" s="1" t="inlineStr">
        <is>
          <t>151495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407.7</v>
      </c>
      <c r="AO2049" s="1" t="n">
        <v>394.45</v>
      </c>
      <c r="AP2049" s="1" t="n">
        <v>408.85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-2.828527404798584</v>
      </c>
      <c r="E2050" s="2" t="n">
        <v>1.053346924906549</v>
      </c>
      <c r="F2050" s="3" t="n">
        <v>6.511992826720468</v>
      </c>
      <c r="G2050" s="4" t="n">
        <v>5120</v>
      </c>
      <c r="H2050" s="4" t="n">
        <v>3817</v>
      </c>
      <c r="I2050" s="3" t="n">
        <v>2852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2.4112</v>
      </c>
      <c r="O2050" s="1" t="n">
        <v>1.5827</v>
      </c>
      <c r="P2050" s="1" t="n">
        <v>1.8285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129032</t>
        </is>
      </c>
      <c r="V2050" s="1" t="inlineStr">
        <is>
          <t>51963</t>
        </is>
      </c>
      <c r="W2050" s="1" t="inlineStr">
        <is>
          <t>85397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88.29000000000001</v>
      </c>
      <c r="AO2050" s="1" t="n">
        <v>89.22</v>
      </c>
      <c r="AP2050" s="1" t="n">
        <v>95.03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-4.598746715180916</v>
      </c>
      <c r="E2051" s="2" t="n">
        <v>0.2648585655260091</v>
      </c>
      <c r="F2051" s="3" t="n">
        <v>7.354184277261195</v>
      </c>
      <c r="G2051" s="4" t="n">
        <v>1101</v>
      </c>
      <c r="H2051" s="4" t="n">
        <v>967</v>
      </c>
      <c r="I2051" s="3" t="n">
        <v>1146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0.2649</v>
      </c>
      <c r="O2051" s="1" t="n">
        <v>0.1179</v>
      </c>
      <c r="P2051" s="1" t="n">
        <v>0.2161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16822</t>
        </is>
      </c>
      <c r="V2051" s="1" t="inlineStr">
        <is>
          <t>5850</t>
        </is>
      </c>
      <c r="W2051" s="1" t="inlineStr">
        <is>
          <t>14734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94.39</v>
      </c>
      <c r="AO2051" s="1" t="n">
        <v>94.64</v>
      </c>
      <c r="AP2051" s="1" t="n">
        <v>101.6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0.3544570580064229</v>
      </c>
      <c r="E2052" s="2" t="n">
        <v>3.412724929597633</v>
      </c>
      <c r="F2052" s="3" t="n">
        <v>5.958644881380962</v>
      </c>
      <c r="G2052" s="4" t="n">
        <v>3949</v>
      </c>
      <c r="H2052" s="4" t="n">
        <v>2226</v>
      </c>
      <c r="I2052" s="3" t="n">
        <v>3266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4.2528</v>
      </c>
      <c r="O2052" s="1" t="n">
        <v>2.5384</v>
      </c>
      <c r="P2052" s="1" t="n">
        <v>5.0182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24034</t>
        </is>
      </c>
      <c r="V2052" s="1" t="inlineStr">
        <is>
          <t>16819</t>
        </is>
      </c>
      <c r="W2052" s="1" t="inlineStr">
        <is>
          <t>32108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1047.55</v>
      </c>
      <c r="AO2052" s="1" t="n">
        <v>1083.3</v>
      </c>
      <c r="AP2052" s="1" t="n">
        <v>1147.85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-5.018726591760299</v>
      </c>
      <c r="E2053" s="2" t="n">
        <v>-2.9968454258675</v>
      </c>
      <c r="F2053" s="3" t="n">
        <v>4.95934959349593</v>
      </c>
      <c r="G2053" s="4" t="n">
        <v>20</v>
      </c>
      <c r="H2053" s="4" t="n">
        <v>83</v>
      </c>
      <c r="I2053" s="3" t="n">
        <v>33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0.0483</v>
      </c>
      <c r="O2053" s="1" t="n">
        <v>0.2199</v>
      </c>
      <c r="P2053" s="1" t="n">
        <v>0.0238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12.68</v>
      </c>
      <c r="AO2053" s="1" t="n">
        <v>12.3</v>
      </c>
      <c r="AP2053" s="1" t="n">
        <v>12.91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-0.02864262595594764</v>
      </c>
      <c r="E2054" s="2" t="n">
        <v>-1.137438042575145</v>
      </c>
      <c r="F2054" s="3" t="n">
        <v>2.924129136961691</v>
      </c>
      <c r="G2054" s="4" t="n">
        <v>2911</v>
      </c>
      <c r="H2054" s="4" t="n">
        <v>1170</v>
      </c>
      <c r="I2054" s="3" t="n">
        <v>978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3.0096</v>
      </c>
      <c r="O2054" s="1" t="n">
        <v>1.0727</v>
      </c>
      <c r="P2054" s="1" t="n">
        <v>0.7402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7956</t>
        </is>
      </c>
      <c r="V2054" s="1" t="inlineStr">
        <is>
          <t>3525</t>
        </is>
      </c>
      <c r="W2054" s="1" t="inlineStr">
        <is>
          <t>2178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1745.15</v>
      </c>
      <c r="AO2054" s="1" t="n">
        <v>1725.3</v>
      </c>
      <c r="AP2054" s="1" t="n">
        <v>1775.75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0.3204681621847505</v>
      </c>
      <c r="E2055" s="2" t="n">
        <v>1.638888888888882</v>
      </c>
      <c r="F2055" s="3" t="n">
        <v>1.393823449029796</v>
      </c>
      <c r="G2055" s="4" t="n">
        <v>34935</v>
      </c>
      <c r="H2055" s="4" t="n">
        <v>26713</v>
      </c>
      <c r="I2055" s="3" t="n">
        <v>31944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19.8094</v>
      </c>
      <c r="O2055" s="1" t="n">
        <v>18.7548</v>
      </c>
      <c r="P2055" s="1" t="n">
        <v>16.5258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190957</t>
        </is>
      </c>
      <c r="V2055" s="1" t="inlineStr">
        <is>
          <t>198524</t>
        </is>
      </c>
      <c r="W2055" s="1" t="inlineStr">
        <is>
          <t>214633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360</v>
      </c>
      <c r="AO2055" s="1" t="n">
        <v>365.9</v>
      </c>
      <c r="AP2055" s="1" t="n">
        <v>371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0.9259259259259137</v>
      </c>
      <c r="E2056" s="2" t="n">
        <v>-0.1693719124911649</v>
      </c>
      <c r="F2056" s="3" t="n">
        <v>3.025590272868656</v>
      </c>
      <c r="G2056" s="4" t="n">
        <v>3322</v>
      </c>
      <c r="H2056" s="4" t="n">
        <v>5030</v>
      </c>
      <c r="I2056" s="3" t="n">
        <v>3943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1.9118</v>
      </c>
      <c r="O2056" s="1" t="n">
        <v>2.0246</v>
      </c>
      <c r="P2056" s="1" t="n">
        <v>1.8705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141619</t>
        </is>
      </c>
      <c r="V2056" s="1" t="inlineStr">
        <is>
          <t>129676</t>
        </is>
      </c>
      <c r="W2056" s="1" t="inlineStr">
        <is>
          <t>130067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70.84999999999999</v>
      </c>
      <c r="AO2056" s="1" t="n">
        <v>70.73</v>
      </c>
      <c r="AP2056" s="1" t="n">
        <v>72.87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-2.626865671641799</v>
      </c>
      <c r="E2057" s="2" t="n">
        <v>0.1839362354383884</v>
      </c>
      <c r="F2057" s="3" t="n">
        <v>3.549571603427184</v>
      </c>
      <c r="G2057" s="4" t="n">
        <v>118482</v>
      </c>
      <c r="H2057" s="4" t="n">
        <v>113778</v>
      </c>
      <c r="I2057" s="3" t="n">
        <v>86038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174.7079</v>
      </c>
      <c r="O2057" s="1" t="n">
        <v>235.0634</v>
      </c>
      <c r="P2057" s="1" t="n">
        <v>148.8727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42289166</t>
        </is>
      </c>
      <c r="V2057" s="1" t="inlineStr">
        <is>
          <t>69494955</t>
        </is>
      </c>
      <c r="W2057" s="1" t="inlineStr">
        <is>
          <t>39432377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2210000</v>
      </c>
      <c r="AC2057" s="1" t="n">
        <v>1586000</v>
      </c>
      <c r="AD2057" s="1" t="n">
        <v>173</v>
      </c>
      <c r="AE2057" s="1" t="n">
        <v>336</v>
      </c>
      <c r="AF2057" s="1" t="n">
        <v>179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16.49</v>
      </c>
      <c r="AL2057" s="1" t="n">
        <v>16.53</v>
      </c>
      <c r="AM2057" s="1" t="n">
        <v>17.12</v>
      </c>
      <c r="AN2057" s="1" t="n">
        <v>16.31</v>
      </c>
      <c r="AO2057" s="1" t="n">
        <v>16.34</v>
      </c>
      <c r="AP2057" s="1" t="n">
        <v>16.92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-4.122305894572838</v>
      </c>
      <c r="E2058" s="2" t="n">
        <v>0.1895862956191993</v>
      </c>
      <c r="F2058" s="3" t="n">
        <v>7.129823612894505</v>
      </c>
      <c r="G2058" s="4" t="n">
        <v>1278</v>
      </c>
      <c r="H2058" s="4" t="n">
        <v>1458</v>
      </c>
      <c r="I2058" s="3" t="n">
        <v>1706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0.8235</v>
      </c>
      <c r="O2058" s="1" t="n">
        <v>1.4149</v>
      </c>
      <c r="P2058" s="1" t="n">
        <v>1.6706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5466</t>
        </is>
      </c>
      <c r="V2058" s="1" t="inlineStr">
        <is>
          <t>12640</t>
        </is>
      </c>
      <c r="W2058" s="1" t="inlineStr">
        <is>
          <t>14742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738.45</v>
      </c>
      <c r="AO2058" s="1" t="n">
        <v>739.85</v>
      </c>
      <c r="AP2058" s="1" t="n">
        <v>792.6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</v>
      </c>
      <c r="E2059" s="2" t="n">
        <v>2.765773552290396</v>
      </c>
      <c r="F2059" s="3" t="n">
        <v>1.023268853378199</v>
      </c>
      <c r="G2059" s="4" t="n">
        <v>26526</v>
      </c>
      <c r="H2059" s="4" t="n">
        <v>26836</v>
      </c>
      <c r="I2059" s="3" t="n">
        <v>19370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29.4397</v>
      </c>
      <c r="O2059" s="1" t="n">
        <v>43.9687</v>
      </c>
      <c r="P2059" s="1" t="n">
        <v>31.7419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283236</t>
        </is>
      </c>
      <c r="V2059" s="1" t="inlineStr">
        <is>
          <t>634262</t>
        </is>
      </c>
      <c r="W2059" s="1" t="inlineStr">
        <is>
          <t>459882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347.1</v>
      </c>
      <c r="AO2059" s="1" t="n">
        <v>356.7</v>
      </c>
      <c r="AP2059" s="1" t="n">
        <v>360.35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-3.136749382318189</v>
      </c>
      <c r="E2060" s="2" t="n">
        <v>2.628368637018969</v>
      </c>
      <c r="F2060" s="3" t="n">
        <v>6.343202939269495</v>
      </c>
      <c r="G2060" s="4" t="n">
        <v>80761</v>
      </c>
      <c r="H2060" s="4" t="n">
        <v>55038</v>
      </c>
      <c r="I2060" s="3" t="n">
        <v>70507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140.5535</v>
      </c>
      <c r="O2060" s="1" t="n">
        <v>103.4316</v>
      </c>
      <c r="P2060" s="1" t="n">
        <v>167.5472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8496903</t>
        </is>
      </c>
      <c r="V2060" s="1" t="inlineStr">
        <is>
          <t>5604633</t>
        </is>
      </c>
      <c r="W2060" s="1" t="inlineStr">
        <is>
          <t>6257772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90.17</v>
      </c>
      <c r="AO2060" s="1" t="n">
        <v>92.54000000000001</v>
      </c>
      <c r="AP2060" s="1" t="n">
        <v>98.41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-4.081632653061221</v>
      </c>
      <c r="E2061" s="2" t="n">
        <v>1.800327332242217</v>
      </c>
      <c r="F2061" s="3" t="n">
        <v>4.662379421221866</v>
      </c>
      <c r="G2061" s="4" t="n">
        <v>2505</v>
      </c>
      <c r="H2061" s="4" t="n">
        <v>1973</v>
      </c>
      <c r="I2061" s="3" t="n">
        <v>2734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0.537</v>
      </c>
      <c r="O2061" s="1" t="n">
        <v>0.3289</v>
      </c>
      <c r="P2061" s="1" t="n">
        <v>0.5386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457687</t>
        </is>
      </c>
      <c r="V2061" s="1" t="inlineStr">
        <is>
          <t>232927</t>
        </is>
      </c>
      <c r="W2061" s="1" t="inlineStr">
        <is>
          <t>524033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6.11</v>
      </c>
      <c r="AO2061" s="1" t="n">
        <v>6.22</v>
      </c>
      <c r="AP2061" s="1" t="n">
        <v>6.51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-3.282442748091601</v>
      </c>
      <c r="E2062" s="2" t="n">
        <v>-3.867403314917129</v>
      </c>
      <c r="F2062" s="3" t="n">
        <v>9.688013136288996</v>
      </c>
      <c r="G2062" s="4" t="n">
        <v>5151</v>
      </c>
      <c r="H2062" s="4" t="n">
        <v>6932</v>
      </c>
      <c r="I2062" s="3" t="n">
        <v>5496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5.0628</v>
      </c>
      <c r="O2062" s="1" t="n">
        <v>7.682</v>
      </c>
      <c r="P2062" s="1" t="n">
        <v>8.264099999999999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2062405</t>
        </is>
      </c>
      <c r="V2062" s="1" t="inlineStr">
        <is>
          <t>3038223</t>
        </is>
      </c>
      <c r="W2062" s="1" t="inlineStr">
        <is>
          <t>3093775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12.67</v>
      </c>
      <c r="AO2062" s="1" t="n">
        <v>12.18</v>
      </c>
      <c r="AP2062" s="1" t="n">
        <v>13.36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-4.975222993062443</v>
      </c>
      <c r="E2063" s="2" t="n">
        <v>-4.714226115978299</v>
      </c>
      <c r="F2063" s="3" t="n">
        <v>-0.6129597197898449</v>
      </c>
      <c r="G2063" s="4" t="n">
        <v>25</v>
      </c>
      <c r="H2063" s="4" t="n">
        <v>26</v>
      </c>
      <c r="I2063" s="3" t="n">
        <v>39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0.007800000000000001</v>
      </c>
      <c r="O2063" s="1" t="n">
        <v>0.0166</v>
      </c>
      <c r="P2063" s="1" t="n">
        <v>0.03410000000000001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239.7</v>
      </c>
      <c r="AO2063" s="1" t="n">
        <v>228.4</v>
      </c>
      <c r="AP2063" s="1" t="n">
        <v>227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-4.024767801857582</v>
      </c>
      <c r="E2064" s="2" t="n">
        <v>0.8064516129032229</v>
      </c>
      <c r="F2064" s="3" t="n">
        <v>4.799999999999997</v>
      </c>
      <c r="G2064" s="4" t="n">
        <v>766</v>
      </c>
      <c r="H2064" s="4" t="n">
        <v>470</v>
      </c>
      <c r="I2064" s="3" t="n">
        <v>366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0.1077</v>
      </c>
      <c r="O2064" s="1" t="n">
        <v>0.05740000000000001</v>
      </c>
      <c r="P2064" s="1" t="n">
        <v>0.0422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122094</t>
        </is>
      </c>
      <c r="V2064" s="1" t="inlineStr">
        <is>
          <t>49345</t>
        </is>
      </c>
      <c r="W2064" s="1" t="inlineStr">
        <is>
          <t>45230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6.2</v>
      </c>
      <c r="AO2064" s="1" t="n">
        <v>6.25</v>
      </c>
      <c r="AP2064" s="1" t="n">
        <v>6.55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-4.814137720901898</v>
      </c>
      <c r="E2065" s="2" t="n">
        <v>1.251956181533656</v>
      </c>
      <c r="F2065" s="3" t="n">
        <v>1.004636785162284</v>
      </c>
      <c r="G2065" s="4" t="n">
        <v>118225</v>
      </c>
      <c r="H2065" s="4" t="n">
        <v>55006</v>
      </c>
      <c r="I2065" s="3" t="n">
        <v>170102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186.5573</v>
      </c>
      <c r="O2065" s="1" t="n">
        <v>78.4397</v>
      </c>
      <c r="P2065" s="1" t="n">
        <v>468.6959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963443</t>
        </is>
      </c>
      <c r="V2065" s="1" t="inlineStr">
        <is>
          <t>241114</t>
        </is>
      </c>
      <c r="W2065" s="1" t="inlineStr">
        <is>
          <t>991153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702.9</v>
      </c>
      <c r="AO2065" s="1" t="n">
        <v>711.7</v>
      </c>
      <c r="AP2065" s="1" t="n">
        <v>718.85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-0.4161484741222529</v>
      </c>
      <c r="E2066" s="2" t="n">
        <v>3.405543013593357</v>
      </c>
      <c r="F2066" s="3" t="n">
        <v>5.300074321813448</v>
      </c>
      <c r="G2066" s="4" t="n">
        <v>60952</v>
      </c>
      <c r="H2066" s="4" t="n">
        <v>46233</v>
      </c>
      <c r="I2066" s="3" t="n">
        <v>53394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122.9946</v>
      </c>
      <c r="O2066" s="1" t="n">
        <v>111.2051</v>
      </c>
      <c r="P2066" s="1" t="n">
        <v>120.9807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284654</t>
        </is>
      </c>
      <c r="V2066" s="1" t="inlineStr">
        <is>
          <t>316368</t>
        </is>
      </c>
      <c r="W2066" s="1" t="inlineStr">
        <is>
          <t>383894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1040.95</v>
      </c>
      <c r="AO2066" s="1" t="n">
        <v>1076.4</v>
      </c>
      <c r="AP2066" s="1" t="n">
        <v>1133.45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-2.248238422942999</v>
      </c>
      <c r="E2067" s="2" t="n">
        <v>0.5932179620228381</v>
      </c>
      <c r="F2067" s="3" t="n">
        <v>1.586062355067914</v>
      </c>
      <c r="G2067" s="4" t="n">
        <v>4115</v>
      </c>
      <c r="H2067" s="4" t="n">
        <v>4471</v>
      </c>
      <c r="I2067" s="3" t="n">
        <v>4252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8.193899999999999</v>
      </c>
      <c r="O2067" s="1" t="n">
        <v>7.794</v>
      </c>
      <c r="P2067" s="1" t="n">
        <v>8.443099999999999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3328</t>
        </is>
      </c>
      <c r="V2067" s="1" t="inlineStr">
        <is>
          <t>2377</t>
        </is>
      </c>
      <c r="W2067" s="1" t="inlineStr">
        <is>
          <t>2800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10695.9</v>
      </c>
      <c r="AO2067" s="1" t="n">
        <v>10759.35</v>
      </c>
      <c r="AP2067" s="1" t="n">
        <v>10930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-8.859223300970875</v>
      </c>
      <c r="E2068" s="2" t="n">
        <v>1.234717346568207</v>
      </c>
      <c r="F2068" s="3" t="n">
        <v>4.017696998684682</v>
      </c>
      <c r="G2068" s="4" t="n">
        <v>3791</v>
      </c>
      <c r="H2068" s="4" t="n">
        <v>1153</v>
      </c>
      <c r="I2068" s="3" t="n">
        <v>3165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1.7434</v>
      </c>
      <c r="O2068" s="1" t="n">
        <v>0.4378</v>
      </c>
      <c r="P2068" s="1" t="n">
        <v>1.5289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102621</t>
        </is>
      </c>
      <c r="V2068" s="1" t="inlineStr">
        <is>
          <t>27444</t>
        </is>
      </c>
      <c r="W2068" s="1" t="inlineStr">
        <is>
          <t>64474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82.61</v>
      </c>
      <c r="AO2068" s="1" t="n">
        <v>83.63</v>
      </c>
      <c r="AP2068" s="1" t="n">
        <v>86.98999999999999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-3.164942178940962</v>
      </c>
      <c r="E2069" s="2" t="n">
        <v>3.507228158390946</v>
      </c>
      <c r="F2069" s="3" t="n">
        <v>-0.02428953121203933</v>
      </c>
      <c r="G2069" s="4" t="n">
        <v>6107</v>
      </c>
      <c r="H2069" s="4" t="n">
        <v>3743</v>
      </c>
      <c r="I2069" s="3" t="n">
        <v>4285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2.1061</v>
      </c>
      <c r="O2069" s="1" t="n">
        <v>1.2275</v>
      </c>
      <c r="P2069" s="1" t="n">
        <v>1.6852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13779</t>
        </is>
      </c>
      <c r="V2069" s="1" t="inlineStr">
        <is>
          <t>11165</t>
        </is>
      </c>
      <c r="W2069" s="1" t="inlineStr">
        <is>
          <t>13813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397.75</v>
      </c>
      <c r="AO2069" s="1" t="n">
        <v>411.7</v>
      </c>
      <c r="AP2069" s="1" t="n">
        <v>411.6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1.301199366372489</v>
      </c>
      <c r="E2070" s="2" t="n">
        <v>0.9829107561711107</v>
      </c>
      <c r="F2070" s="3" t="n">
        <v>5.043689857316671</v>
      </c>
      <c r="G2070" s="4" t="n">
        <v>384</v>
      </c>
      <c r="H2070" s="4" t="n">
        <v>251</v>
      </c>
      <c r="I2070" s="3" t="n">
        <v>366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0.1104</v>
      </c>
      <c r="O2070" s="1" t="n">
        <v>0.09029999999999999</v>
      </c>
      <c r="P2070" s="1" t="n">
        <v>0.0784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5816</t>
        </is>
      </c>
      <c r="V2070" s="1" t="inlineStr">
        <is>
          <t>7395</t>
        </is>
      </c>
      <c r="W2070" s="1" t="inlineStr">
        <is>
          <t>5044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89.53</v>
      </c>
      <c r="AO2070" s="1" t="n">
        <v>90.41</v>
      </c>
      <c r="AP2070" s="1" t="n">
        <v>94.97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0.01800990544799282</v>
      </c>
      <c r="E2071" s="2" t="n">
        <v>2.462411092104091</v>
      </c>
      <c r="F2071" s="3" t="n">
        <v>-0.2592153244585051</v>
      </c>
      <c r="G2071" s="4" t="n">
        <v>237045</v>
      </c>
      <c r="H2071" s="4" t="n">
        <v>230022</v>
      </c>
      <c r="I2071" s="3" t="n">
        <v>196956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733.7107000000001</v>
      </c>
      <c r="O2071" s="1" t="n">
        <v>924.7508</v>
      </c>
      <c r="P2071" s="1" t="n">
        <v>754.9985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13045742</t>
        </is>
      </c>
      <c r="V2071" s="1" t="inlineStr">
        <is>
          <t>19400917</t>
        </is>
      </c>
      <c r="W2071" s="1" t="inlineStr">
        <is>
          <t>16679202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776000</v>
      </c>
      <c r="AC2071" s="1" t="n">
        <v>504000</v>
      </c>
      <c r="AD2071" s="1" t="n">
        <v>3086</v>
      </c>
      <c r="AE2071" s="1" t="n">
        <v>960</v>
      </c>
      <c r="AF2071" s="1" t="n">
        <v>587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224.31</v>
      </c>
      <c r="AL2071" s="1" t="n">
        <v>229.09</v>
      </c>
      <c r="AM2071" s="1" t="n">
        <v>229.43</v>
      </c>
      <c r="AN2071" s="1" t="n">
        <v>222.14</v>
      </c>
      <c r="AO2071" s="1" t="n">
        <v>227.61</v>
      </c>
      <c r="AP2071" s="1" t="n">
        <v>227.02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-2.455908023836752</v>
      </c>
      <c r="E2072" s="2" t="n">
        <v>-1.018204257945079</v>
      </c>
      <c r="F2072" s="3" t="n">
        <v>2.923940149625941</v>
      </c>
      <c r="G2072" s="4" t="n">
        <v>3505</v>
      </c>
      <c r="H2072" s="4" t="n">
        <v>4454</v>
      </c>
      <c r="I2072" s="3" t="n">
        <v>2234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4.436900000000001</v>
      </c>
      <c r="O2072" s="1" t="n">
        <v>6.1512</v>
      </c>
      <c r="P2072" s="1" t="n">
        <v>1.4397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25405</t>
        </is>
      </c>
      <c r="V2072" s="1" t="inlineStr">
        <is>
          <t>38630</t>
        </is>
      </c>
      <c r="W2072" s="1" t="inlineStr">
        <is>
          <t>8411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810.25</v>
      </c>
      <c r="AO2072" s="1" t="n">
        <v>802</v>
      </c>
      <c r="AP2072" s="1" t="n">
        <v>825.45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-4.57732869526808</v>
      </c>
      <c r="E2073" s="2" t="n">
        <v>2.117810438606641</v>
      </c>
      <c r="F2073" s="3" t="n">
        <v>2.697189483227572</v>
      </c>
      <c r="G2073" s="4" t="n">
        <v>5456</v>
      </c>
      <c r="H2073" s="4" t="n">
        <v>3163</v>
      </c>
      <c r="I2073" s="3" t="n">
        <v>3893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5.305800000000001</v>
      </c>
      <c r="O2073" s="1" t="n">
        <v>4.825600000000001</v>
      </c>
      <c r="P2073" s="1" t="n">
        <v>3.0015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136882</t>
        </is>
      </c>
      <c r="V2073" s="1" t="inlineStr">
        <is>
          <t>190432</t>
        </is>
      </c>
      <c r="W2073" s="1" t="inlineStr">
        <is>
          <t>59845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172.82</v>
      </c>
      <c r="AO2073" s="1" t="n">
        <v>176.48</v>
      </c>
      <c r="AP2073" s="1" t="n">
        <v>181.24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-3.782786885245897</v>
      </c>
      <c r="E2074" s="2" t="n">
        <v>0.6005878093453152</v>
      </c>
      <c r="F2074" s="3" t="n">
        <v>3.480396307900753</v>
      </c>
      <c r="G2074" s="4" t="n">
        <v>3410</v>
      </c>
      <c r="H2074" s="4" t="n">
        <v>1601</v>
      </c>
      <c r="I2074" s="3" t="n">
        <v>2224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2.0097</v>
      </c>
      <c r="O2074" s="1" t="n">
        <v>1.3577</v>
      </c>
      <c r="P2074" s="1" t="n">
        <v>2.9665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41559</t>
        </is>
      </c>
      <c r="V2074" s="1" t="inlineStr">
        <is>
          <t>35933</t>
        </is>
      </c>
      <c r="W2074" s="1" t="inlineStr">
        <is>
          <t>92245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234.77</v>
      </c>
      <c r="AO2074" s="1" t="n">
        <v>236.18</v>
      </c>
      <c r="AP2074" s="1" t="n">
        <v>244.4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-0.7015742642025984</v>
      </c>
      <c r="E2075" s="2" t="n">
        <v>0.1378597277270299</v>
      </c>
      <c r="F2075" s="3" t="n">
        <v>1.812654161647458</v>
      </c>
      <c r="G2075" s="4" t="n">
        <v>44342</v>
      </c>
      <c r="H2075" s="4" t="n">
        <v>43349</v>
      </c>
      <c r="I2075" s="3" t="n">
        <v>28869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96.009</v>
      </c>
      <c r="O2075" s="1" t="n">
        <v>53.2832</v>
      </c>
      <c r="P2075" s="1" t="n">
        <v>58.1023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525694</t>
        </is>
      </c>
      <c r="V2075" s="1" t="inlineStr">
        <is>
          <t>292962</t>
        </is>
      </c>
      <c r="W2075" s="1" t="inlineStr">
        <is>
          <t>329761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12600</v>
      </c>
      <c r="AC2075" s="1" t="n">
        <v>9000</v>
      </c>
      <c r="AD2075" s="1" t="n">
        <v>123</v>
      </c>
      <c r="AE2075" s="1" t="n">
        <v>63</v>
      </c>
      <c r="AF2075" s="1" t="n">
        <v>68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879.65</v>
      </c>
      <c r="AL2075" s="1" t="n">
        <v>881.15</v>
      </c>
      <c r="AM2075" s="1" t="n">
        <v>896.45</v>
      </c>
      <c r="AN2075" s="1" t="n">
        <v>870.45</v>
      </c>
      <c r="AO2075" s="1" t="n">
        <v>871.65</v>
      </c>
      <c r="AP2075" s="1" t="n">
        <v>887.45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-1.22974444373279</v>
      </c>
      <c r="E2076" s="2" t="n">
        <v>-0.4344724726022838</v>
      </c>
      <c r="F2076" s="3" t="n">
        <v>2.569363032434533</v>
      </c>
      <c r="G2076" s="4" t="n">
        <v>7266</v>
      </c>
      <c r="H2076" s="4" t="n">
        <v>10017</v>
      </c>
      <c r="I2076" s="3" t="n">
        <v>8437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4.1678</v>
      </c>
      <c r="O2076" s="1" t="n">
        <v>6.814400000000001</v>
      </c>
      <c r="P2076" s="1" t="n">
        <v>3.6659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11808</t>
        </is>
      </c>
      <c r="V2076" s="1" t="inlineStr">
        <is>
          <t>27380</t>
        </is>
      </c>
      <c r="W2076" s="1" t="inlineStr">
        <is>
          <t>12023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1542.1</v>
      </c>
      <c r="AO2076" s="1" t="n">
        <v>1535.4</v>
      </c>
      <c r="AP2076" s="1" t="n">
        <v>1574.85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-0.9728340675477131</v>
      </c>
      <c r="E2077" s="2" t="n">
        <v>0.2409638554216783</v>
      </c>
      <c r="F2077" s="3" t="n">
        <v>-0.6102071005917129</v>
      </c>
      <c r="G2077" s="4" t="n">
        <v>2950</v>
      </c>
      <c r="H2077" s="4" t="n">
        <v>1158</v>
      </c>
      <c r="I2077" s="3" t="n">
        <v>1744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3.3266</v>
      </c>
      <c r="O2077" s="1" t="n">
        <v>1.9921</v>
      </c>
      <c r="P2077" s="1" t="n">
        <v>1.9682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535487</t>
        </is>
      </c>
      <c r="V2077" s="1" t="inlineStr">
        <is>
          <t>355293</t>
        </is>
      </c>
      <c r="W2077" s="1" t="inlineStr">
        <is>
          <t>344439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53.95</v>
      </c>
      <c r="AO2077" s="1" t="n">
        <v>54.08</v>
      </c>
      <c r="AP2077" s="1" t="n">
        <v>53.75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-0.9215442092154358</v>
      </c>
      <c r="E2078" s="2" t="n">
        <v>-2.023629964806434</v>
      </c>
      <c r="F2078" s="3" t="n">
        <v>-1.590763309813995</v>
      </c>
      <c r="G2078" s="4" t="n">
        <v>15950</v>
      </c>
      <c r="H2078" s="4" t="n">
        <v>16864</v>
      </c>
      <c r="I2078" s="3" t="n">
        <v>19001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14.3754</v>
      </c>
      <c r="O2078" s="1" t="n">
        <v>15.2087</v>
      </c>
      <c r="P2078" s="1" t="n">
        <v>17.9397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1623118</t>
        </is>
      </c>
      <c r="V2078" s="1" t="inlineStr">
        <is>
          <t>1627748</t>
        </is>
      </c>
      <c r="W2078" s="1" t="inlineStr">
        <is>
          <t>2140707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79.56</v>
      </c>
      <c r="AO2078" s="1" t="n">
        <v>77.95</v>
      </c>
      <c r="AP2078" s="1" t="n">
        <v>76.70999999999999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-5.582617613126526</v>
      </c>
      <c r="E2079" s="2" t="n">
        <v>-1.812504242753388</v>
      </c>
      <c r="F2079" s="3" t="n">
        <v>1.811393805309738</v>
      </c>
      <c r="G2079" s="4" t="n">
        <v>214642</v>
      </c>
      <c r="H2079" s="4" t="n">
        <v>136295</v>
      </c>
      <c r="I2079" s="3" t="n">
        <v>117651</v>
      </c>
      <c r="J2079" s="1" t="n"/>
      <c r="K2079" s="1" t="n"/>
      <c r="L2079" s="7">
        <f>J2079/G2079</f>
        <v/>
      </c>
      <c r="M2079" s="7">
        <f>K2079/H2079</f>
        <v/>
      </c>
      <c r="N2079" s="1" t="n">
        <v>429.6647</v>
      </c>
      <c r="O2079" s="1" t="n">
        <v>292.4937</v>
      </c>
      <c r="P2079" s="1" t="n">
        <v>304.4698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5835217</t>
        </is>
      </c>
      <c r="V2079" s="1" t="inlineStr">
        <is>
          <t>4081575</t>
        </is>
      </c>
      <c r="W2079" s="1" t="inlineStr">
        <is>
          <t>3359945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1365900</v>
      </c>
      <c r="AC2079" s="1" t="n">
        <v>742400</v>
      </c>
      <c r="AD2079" s="1" t="n">
        <v>739</v>
      </c>
      <c r="AE2079" s="1" t="n">
        <v>1071</v>
      </c>
      <c r="AF2079" s="1" t="n">
        <v>1038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134.7</v>
      </c>
      <c r="AL2079" s="1" t="n">
        <v>130.3</v>
      </c>
      <c r="AM2079" s="1" t="n">
        <v>135.11</v>
      </c>
      <c r="AN2079" s="1" t="n">
        <v>147.31</v>
      </c>
      <c r="AO2079" s="1" t="n">
        <v>144.64</v>
      </c>
      <c r="AP2079" s="1" t="n">
        <v>147.26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2025-03-05T16:08:33Z</dcterms:modified>
  <cp:lastModifiedBy>4521a</cp:lastModifiedBy>
</cp:coreProperties>
</file>