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3.087430415867518</v>
      </c>
      <c r="E2" s="2" t="n">
        <v>-4.292780324000548</v>
      </c>
      <c r="F2" s="3" t="n">
        <v>5.433597268977293</v>
      </c>
      <c r="G2" s="4" t="n">
        <v>46487</v>
      </c>
      <c r="H2" s="4" t="n">
        <v>19043</v>
      </c>
      <c r="I2" s="3" t="n">
        <v>25925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49.1354</v>
      </c>
      <c r="O2" s="8" t="n">
        <v>13.559</v>
      </c>
      <c r="P2" s="3" t="n">
        <v>18.5608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764119</t>
        </is>
      </c>
      <c r="V2" s="10" t="inlineStr">
        <is>
          <t>286140</t>
        </is>
      </c>
      <c r="W2" s="3" t="inlineStr">
        <is>
          <t>271490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220.37</v>
      </c>
      <c r="AO2" s="4" t="n">
        <v>210.91</v>
      </c>
      <c r="AP2" s="3" t="n">
        <v>222.37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1.989389920424408</v>
      </c>
      <c r="E3" s="2" t="n">
        <v>1.999349804941477</v>
      </c>
      <c r="F3" s="3" t="n">
        <v>1.99203187250996</v>
      </c>
      <c r="G3" s="4" t="n">
        <v>76</v>
      </c>
      <c r="H3" s="4" t="n">
        <v>15</v>
      </c>
      <c r="I3" s="3" t="n">
        <v>34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0.1276</v>
      </c>
      <c r="O3" s="8" t="n">
        <v>0.052</v>
      </c>
      <c r="P3" s="3" t="n">
        <v>0.066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61.52</v>
      </c>
      <c r="AO3" s="4" t="n">
        <v>62.75</v>
      </c>
      <c r="AP3" s="3" t="n">
        <v>64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1.295367717287491</v>
      </c>
      <c r="E4" s="2" t="n">
        <v>-1.396664505863636</v>
      </c>
      <c r="F4" s="3" t="n">
        <v>6.287353573989963</v>
      </c>
      <c r="G4" s="4" t="n">
        <v>24270</v>
      </c>
      <c r="H4" s="4" t="n">
        <v>13716</v>
      </c>
      <c r="I4" s="3" t="n">
        <v>96289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23.861</v>
      </c>
      <c r="O4" s="8" t="n">
        <v>91.48819999999999</v>
      </c>
      <c r="P4" s="3" t="n">
        <v>183.6911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139919</t>
        </is>
      </c>
      <c r="V4" s="10" t="inlineStr">
        <is>
          <t>982097</t>
        </is>
      </c>
      <c r="W4" s="3" t="inlineStr">
        <is>
          <t>829590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848.45</v>
      </c>
      <c r="AO4" s="4" t="n">
        <v>836.6</v>
      </c>
      <c r="AP4" s="3" t="n">
        <v>889.2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-0.4579741379310199</v>
      </c>
      <c r="E5" s="2" t="n">
        <v>-1.3531799729364</v>
      </c>
      <c r="F5" s="3" t="n">
        <v>-0.02743484224967109</v>
      </c>
      <c r="G5" s="4" t="n">
        <v>4931</v>
      </c>
      <c r="H5" s="4" t="n">
        <v>4730</v>
      </c>
      <c r="I5" s="3" t="n">
        <v>5646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3.1062</v>
      </c>
      <c r="O5" s="8" t="n">
        <v>3.0057</v>
      </c>
      <c r="P5" s="3" t="n">
        <v>2.6874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375087</t>
        </is>
      </c>
      <c r="V5" s="10" t="inlineStr">
        <is>
          <t>297167</t>
        </is>
      </c>
      <c r="W5" s="3" t="inlineStr">
        <is>
          <t>356660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36.95</v>
      </c>
      <c r="AO5" s="4" t="n">
        <v>36.45</v>
      </c>
      <c r="AP5" s="3" t="n">
        <v>36.44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0.5304823201094718</v>
      </c>
      <c r="E6" s="2" t="n">
        <v>-0.7963717204851778</v>
      </c>
      <c r="F6" s="3" t="n">
        <v>-1.79661357159647</v>
      </c>
      <c r="G6" s="4" t="n">
        <v>2826</v>
      </c>
      <c r="H6" s="4" t="n">
        <v>2211</v>
      </c>
      <c r="I6" s="3" t="n">
        <v>4903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16.705</v>
      </c>
      <c r="O6" s="8" t="n">
        <v>13.7249</v>
      </c>
      <c r="P6" s="3" t="n">
        <v>31.4729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1970</t>
        </is>
      </c>
      <c r="V6" s="10" t="inlineStr">
        <is>
          <t>1309</t>
        </is>
      </c>
      <c r="W6" s="3" t="inlineStr">
        <is>
          <t>3181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38166.85</v>
      </c>
      <c r="AO6" s="4" t="n">
        <v>37862.9</v>
      </c>
      <c r="AP6" s="3" t="n">
        <v>37182.65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-1.147593241950907</v>
      </c>
      <c r="E7" s="2" t="n">
        <v>1.451144792002578</v>
      </c>
      <c r="F7" s="3" t="n">
        <v>9.980928162746345</v>
      </c>
      <c r="G7" s="4" t="n">
        <v>662</v>
      </c>
      <c r="H7" s="4" t="n">
        <v>467</v>
      </c>
      <c r="I7" s="3" t="n">
        <v>618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0.1485</v>
      </c>
      <c r="O7" s="8" t="n">
        <v>0.0756</v>
      </c>
      <c r="P7" s="3" t="n">
        <v>0.3716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36674</t>
        </is>
      </c>
      <c r="V7" s="10" t="inlineStr">
        <is>
          <t>13459</t>
        </is>
      </c>
      <c r="W7" s="3" t="inlineStr">
        <is>
          <t>94214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31.01</v>
      </c>
      <c r="AO7" s="4" t="n">
        <v>31.46</v>
      </c>
      <c r="AP7" s="3" t="n">
        <v>34.6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-0.9612639192919137</v>
      </c>
      <c r="E8" s="2" t="n">
        <v>-1.19162021910435</v>
      </c>
      <c r="F8" s="3" t="n">
        <v>-0.6808014005057382</v>
      </c>
      <c r="G8" s="4" t="n">
        <v>4349</v>
      </c>
      <c r="H8" s="4" t="n">
        <v>3370</v>
      </c>
      <c r="I8" s="3" t="n">
        <v>3251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2.2198</v>
      </c>
      <c r="O8" s="8" t="n">
        <v>2.2717</v>
      </c>
      <c r="P8" s="3" t="n">
        <v>1.6965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20833</t>
        </is>
      </c>
      <c r="V8" s="10" t="inlineStr">
        <is>
          <t>22384</t>
        </is>
      </c>
      <c r="W8" s="3" t="inlineStr">
        <is>
          <t>16875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520.3</v>
      </c>
      <c r="AO8" s="4" t="n">
        <v>514.1</v>
      </c>
      <c r="AP8" s="3" t="n">
        <v>510.6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1.443190763579113</v>
      </c>
      <c r="E9" s="2" t="n">
        <v>-2.483186756337306</v>
      </c>
      <c r="F9" s="3" t="n">
        <v>-0.7161803713527821</v>
      </c>
      <c r="G9" s="4" t="n">
        <v>2628</v>
      </c>
      <c r="H9" s="4" t="n">
        <v>3148</v>
      </c>
      <c r="I9" s="3" t="n">
        <v>1563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4.0243</v>
      </c>
      <c r="O9" s="8" t="n">
        <v>2.6148</v>
      </c>
      <c r="P9" s="3" t="n">
        <v>1.7199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65111</t>
        </is>
      </c>
      <c r="V9" s="10" t="inlineStr">
        <is>
          <t>48705</t>
        </is>
      </c>
      <c r="W9" s="3" t="inlineStr">
        <is>
          <t>34319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386.6</v>
      </c>
      <c r="AO9" s="4" t="n">
        <v>377</v>
      </c>
      <c r="AP9" s="3" t="n">
        <v>374.3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4.979811574697171</v>
      </c>
      <c r="E10" s="2" t="n">
        <v>-0.9401709401709355</v>
      </c>
      <c r="F10" s="3" t="n">
        <v>0.3019844693701479</v>
      </c>
      <c r="G10" s="4" t="n">
        <v>474</v>
      </c>
      <c r="H10" s="4" t="n">
        <v>1438</v>
      </c>
      <c r="I10" s="3" t="n">
        <v>828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0.8887999999999999</v>
      </c>
      <c r="O10" s="8" t="n">
        <v>1.6066</v>
      </c>
      <c r="P10" s="3" t="n">
        <v>0.9337000000000001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23.4</v>
      </c>
      <c r="AO10" s="4" t="n">
        <v>23.18</v>
      </c>
      <c r="AP10" s="3" t="n">
        <v>23.25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-0.9585515221443137</v>
      </c>
      <c r="E11" s="2" t="n">
        <v>0.2419571646204821</v>
      </c>
      <c r="F11" s="3" t="n">
        <v>-0.4022885750044723</v>
      </c>
      <c r="G11" s="4" t="n">
        <v>141</v>
      </c>
      <c r="H11" s="4" t="n">
        <v>153</v>
      </c>
      <c r="I11" s="3" t="n">
        <v>128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0.1416</v>
      </c>
      <c r="O11" s="8" t="n">
        <v>0.1377</v>
      </c>
      <c r="P11" s="3" t="n">
        <v>0.103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111.59</v>
      </c>
      <c r="AO11" s="4" t="n">
        <v>111.86</v>
      </c>
      <c r="AP11" s="3" t="n">
        <v>111.41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0.2467105263157842</v>
      </c>
      <c r="E12" s="2" t="n">
        <v>-3.77358490566037</v>
      </c>
      <c r="F12" s="3" t="n">
        <v>1.875532821824372</v>
      </c>
      <c r="G12" s="4" t="n">
        <v>1490</v>
      </c>
      <c r="H12" s="4" t="n">
        <v>1988</v>
      </c>
      <c r="I12" s="3" t="n">
        <v>1660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0.6304999999999999</v>
      </c>
      <c r="O12" s="8" t="n">
        <v>1.1042</v>
      </c>
      <c r="P12" s="3" t="n">
        <v>0.6784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325938</t>
        </is>
      </c>
      <c r="V12" s="10" t="inlineStr">
        <is>
          <t>591358</t>
        </is>
      </c>
      <c r="W12" s="3" t="inlineStr">
        <is>
          <t>297908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12.19</v>
      </c>
      <c r="AO12" s="4" t="n">
        <v>11.73</v>
      </c>
      <c r="AP12" s="3" t="n">
        <v>11.95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3.144791439178855</v>
      </c>
      <c r="E13" s="2" t="n">
        <v>0.2329028160067892</v>
      </c>
      <c r="F13" s="3" t="n">
        <v>1.140684410646386</v>
      </c>
      <c r="G13" s="4" t="n">
        <v>203</v>
      </c>
      <c r="H13" s="4" t="n">
        <v>118</v>
      </c>
      <c r="I13" s="3" t="n">
        <v>115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0.1607</v>
      </c>
      <c r="O13" s="8" t="n">
        <v>0.0665</v>
      </c>
      <c r="P13" s="3" t="n">
        <v>0.1102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47.23</v>
      </c>
      <c r="AO13" s="4" t="n">
        <v>47.34</v>
      </c>
      <c r="AP13" s="3" t="n">
        <v>47.88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0.01912045889101773</v>
      </c>
      <c r="E14" s="2" t="n">
        <v>-0.07646721468170087</v>
      </c>
      <c r="F14" s="3" t="n">
        <v>-0.1147885976659695</v>
      </c>
      <c r="G14" s="4" t="n">
        <v>458</v>
      </c>
      <c r="H14" s="4" t="n">
        <v>391</v>
      </c>
      <c r="I14" s="3" t="n">
        <v>455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0.1283</v>
      </c>
      <c r="O14" s="8" t="n">
        <v>0.1267</v>
      </c>
      <c r="P14" s="3" t="n">
        <v>0.124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3242</t>
        </is>
      </c>
      <c r="V14" s="10" t="inlineStr">
        <is>
          <t>3466</t>
        </is>
      </c>
      <c r="W14" s="3" t="inlineStr">
        <is>
          <t>3429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261.55</v>
      </c>
      <c r="AO14" s="4" t="n">
        <v>261.35</v>
      </c>
      <c r="AP14" s="3" t="n">
        <v>261.05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-2.001423234299947</v>
      </c>
      <c r="E15" s="2" t="n">
        <v>-2.001452300989378</v>
      </c>
      <c r="F15" s="3" t="n">
        <v>-2.000648358264249</v>
      </c>
      <c r="G15" s="4" t="n">
        <v>78</v>
      </c>
      <c r="H15" s="4" t="n">
        <v>45</v>
      </c>
      <c r="I15" s="3" t="n">
        <v>38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0.0413</v>
      </c>
      <c r="O15" s="8" t="n">
        <v>0.0567</v>
      </c>
      <c r="P15" s="3" t="n">
        <v>0.0245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220.34</v>
      </c>
      <c r="AO15" s="4" t="n">
        <v>215.93</v>
      </c>
      <c r="AP15" s="3" t="n">
        <v>211.61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1.167467870106945</v>
      </c>
      <c r="E16" s="2" t="n">
        <v>0.2424359968968192</v>
      </c>
      <c r="F16" s="3" t="n">
        <v>-0.7642449453419842</v>
      </c>
      <c r="G16" s="4" t="n">
        <v>6349</v>
      </c>
      <c r="H16" s="4" t="n">
        <v>5338</v>
      </c>
      <c r="I16" s="3" t="n">
        <v>4538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5.4917</v>
      </c>
      <c r="O16" s="8" t="n">
        <v>6.2329</v>
      </c>
      <c r="P16" s="3" t="n">
        <v>3.3556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48026</t>
        </is>
      </c>
      <c r="V16" s="10" t="inlineStr">
        <is>
          <t>63725</t>
        </is>
      </c>
      <c r="W16" s="3" t="inlineStr">
        <is>
          <t>31680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515.6</v>
      </c>
      <c r="AO16" s="4" t="n">
        <v>516.85</v>
      </c>
      <c r="AP16" s="3" t="n">
        <v>512.9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-0.331780319073826</v>
      </c>
      <c r="E17" s="2" t="n">
        <v>-1.52277073447128</v>
      </c>
      <c r="F17" s="3" t="n">
        <v>-0.09349827387803379</v>
      </c>
      <c r="G17" s="4" t="n">
        <v>39409</v>
      </c>
      <c r="H17" s="4" t="n">
        <v>24289</v>
      </c>
      <c r="I17" s="3" t="n">
        <v>24926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84.67139999999999</v>
      </c>
      <c r="O17" s="8" t="n">
        <v>46.8316</v>
      </c>
      <c r="P17" s="3" t="n">
        <v>120.1917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539765</t>
        </is>
      </c>
      <c r="V17" s="10" t="inlineStr">
        <is>
          <t>299194</t>
        </is>
      </c>
      <c r="W17" s="3" t="inlineStr">
        <is>
          <t>1164227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2497000</v>
      </c>
      <c r="AC17" s="5" t="n">
        <v>2093000</v>
      </c>
      <c r="AD17" s="4" t="n">
        <v>4825</v>
      </c>
      <c r="AE17" s="4" t="n">
        <v>3933</v>
      </c>
      <c r="AF17" s="5" t="n">
        <v>3847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711.25</v>
      </c>
      <c r="AL17" s="4" t="n">
        <v>700.25</v>
      </c>
      <c r="AM17" s="5" t="n">
        <v>699.25</v>
      </c>
      <c r="AN17" s="4" t="n">
        <v>705.95</v>
      </c>
      <c r="AO17" s="4" t="n">
        <v>695.2</v>
      </c>
      <c r="AP17" s="3" t="n">
        <v>694.55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-1.571011289176607</v>
      </c>
      <c r="E18" s="2" t="n">
        <v>0.9303817773500269</v>
      </c>
      <c r="F18" s="3" t="n">
        <v>-0.7310870947234619</v>
      </c>
      <c r="G18" s="4" t="n">
        <v>8038</v>
      </c>
      <c r="H18" s="4" t="n">
        <v>10663</v>
      </c>
      <c r="I18" s="3" t="n">
        <v>8391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7.783600000000001</v>
      </c>
      <c r="O18" s="8" t="n">
        <v>8.091200000000001</v>
      </c>
      <c r="P18" s="3" t="n">
        <v>8.427100000000001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64833</t>
        </is>
      </c>
      <c r="V18" s="10" t="inlineStr">
        <is>
          <t>67440</t>
        </is>
      </c>
      <c r="W18" s="3" t="inlineStr">
        <is>
          <t>65139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623.4</v>
      </c>
      <c r="AO18" s="4" t="n">
        <v>629.2</v>
      </c>
      <c r="AP18" s="3" t="n">
        <v>624.6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-2.549733818996908</v>
      </c>
      <c r="E19" s="2" t="n">
        <v>-1.466359976998281</v>
      </c>
      <c r="F19" s="3" t="n">
        <v>-0.7586810621534771</v>
      </c>
      <c r="G19" s="4" t="n">
        <v>3622</v>
      </c>
      <c r="H19" s="4" t="n">
        <v>3223</v>
      </c>
      <c r="I19" s="3" t="n">
        <v>3117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2.0777</v>
      </c>
      <c r="O19" s="8" t="n">
        <v>2.1888</v>
      </c>
      <c r="P19" s="3" t="n">
        <v>1.7236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10957</t>
        </is>
      </c>
      <c r="V19" s="10" t="inlineStr">
        <is>
          <t>17462</t>
        </is>
      </c>
      <c r="W19" s="3" t="inlineStr">
        <is>
          <t>14615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695.6</v>
      </c>
      <c r="AO19" s="4" t="n">
        <v>685.4</v>
      </c>
      <c r="AP19" s="3" t="n">
        <v>680.2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-2.177730944854224</v>
      </c>
      <c r="E20" s="2" t="n">
        <v>-1.938958707360871</v>
      </c>
      <c r="F20" s="3" t="n">
        <v>-2.746246796045405</v>
      </c>
      <c r="G20" s="4" t="n">
        <v>717</v>
      </c>
      <c r="H20" s="4" t="n">
        <v>765</v>
      </c>
      <c r="I20" s="3" t="n">
        <v>701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0.1227</v>
      </c>
      <c r="O20" s="8" t="n">
        <v>0.118</v>
      </c>
      <c r="P20" s="3" t="n">
        <v>0.1052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18820</t>
        </is>
      </c>
      <c r="V20" s="10" t="inlineStr">
        <is>
          <t>16754</t>
        </is>
      </c>
      <c r="W20" s="3" t="inlineStr">
        <is>
          <t>21152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27.85</v>
      </c>
      <c r="AO20" s="4" t="n">
        <v>27.31</v>
      </c>
      <c r="AP20" s="3" t="n">
        <v>26.56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-1.026112801641772</v>
      </c>
      <c r="E21" s="2" t="n">
        <v>-0.3861003861004007</v>
      </c>
      <c r="F21" s="3" t="n">
        <v>0.9833476887740487</v>
      </c>
      <c r="G21" s="4" t="n">
        <v>411</v>
      </c>
      <c r="H21" s="4" t="n">
        <v>304</v>
      </c>
      <c r="I21" s="3" t="n">
        <v>504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0.2351</v>
      </c>
      <c r="O21" s="8" t="n">
        <v>0.146</v>
      </c>
      <c r="P21" s="3" t="n">
        <v>0.3036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10429</t>
        </is>
      </c>
      <c r="V21" s="10" t="inlineStr">
        <is>
          <t>7683</t>
        </is>
      </c>
      <c r="W21" s="3" t="inlineStr">
        <is>
          <t>12104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139.86</v>
      </c>
      <c r="AO21" s="4" t="n">
        <v>139.32</v>
      </c>
      <c r="AP21" s="3" t="n">
        <v>140.69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-1.843630856008772</v>
      </c>
      <c r="E22" s="2" t="n">
        <v>-1.290305416622326</v>
      </c>
      <c r="F22" s="3" t="n">
        <v>0.7735223566827431</v>
      </c>
      <c r="G22" s="4" t="n">
        <v>26364</v>
      </c>
      <c r="H22" s="4" t="n">
        <v>21775</v>
      </c>
      <c r="I22" s="3" t="n">
        <v>22784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34.4611</v>
      </c>
      <c r="O22" s="8" t="n">
        <v>82.85459999999999</v>
      </c>
      <c r="P22" s="3" t="n">
        <v>32.3051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102770</t>
        </is>
      </c>
      <c r="V22" s="10" t="inlineStr">
        <is>
          <t>368679</t>
        </is>
      </c>
      <c r="W22" s="3" t="inlineStr">
        <is>
          <t>118336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1879.4</v>
      </c>
      <c r="AO22" s="4" t="n">
        <v>1855.15</v>
      </c>
      <c r="AP22" s="3" t="n">
        <v>1869.5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-2.010356381358503</v>
      </c>
      <c r="E23" s="2" t="n">
        <v>-1.927261423686668</v>
      </c>
      <c r="F23" s="3" t="n">
        <v>-0.1584786053882748</v>
      </c>
      <c r="G23" s="4" t="n">
        <v>169</v>
      </c>
      <c r="H23" s="4" t="n">
        <v>280</v>
      </c>
      <c r="I23" s="3" t="n">
        <v>294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0.1349</v>
      </c>
      <c r="O23" s="8" t="n">
        <v>0.7236</v>
      </c>
      <c r="P23" s="3" t="n">
        <v>0.9161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64.34</v>
      </c>
      <c r="AO23" s="4" t="n">
        <v>63.1</v>
      </c>
      <c r="AP23" s="3" t="n">
        <v>63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0.7845798509417296</v>
      </c>
      <c r="E24" s="2" t="n">
        <v>-0.7755188829692939</v>
      </c>
      <c r="F24" s="3" t="n">
        <v>-0.1047662700231471</v>
      </c>
      <c r="G24" s="4" t="n">
        <v>60565</v>
      </c>
      <c r="H24" s="4" t="n">
        <v>47757</v>
      </c>
      <c r="I24" s="3" t="n">
        <v>46977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368.0663</v>
      </c>
      <c r="O24" s="8" t="n">
        <v>207.4996</v>
      </c>
      <c r="P24" s="3" t="n">
        <v>280.6725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178931</t>
        </is>
      </c>
      <c r="V24" s="10" t="inlineStr">
        <is>
          <t>103792</t>
        </is>
      </c>
      <c r="W24" s="3" t="inlineStr">
        <is>
          <t>145176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245125</v>
      </c>
      <c r="AC24" s="5" t="n">
        <v>317375</v>
      </c>
      <c r="AD24" s="4" t="n">
        <v>5213</v>
      </c>
      <c r="AE24" s="4" t="n">
        <v>3995</v>
      </c>
      <c r="AF24" s="5" t="n">
        <v>6049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8531.6</v>
      </c>
      <c r="AL24" s="4" t="n">
        <v>8459.700000000001</v>
      </c>
      <c r="AM24" s="5" t="n">
        <v>8448.6</v>
      </c>
      <c r="AN24" s="4" t="n">
        <v>8465.299999999999</v>
      </c>
      <c r="AO24" s="4" t="n">
        <v>8399.65</v>
      </c>
      <c r="AP24" s="3" t="n">
        <v>8390.85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-0.060892040460614</v>
      </c>
      <c r="E25" s="2" t="n">
        <v>0.07881659583109703</v>
      </c>
      <c r="F25" s="3" t="n">
        <v>2.919130460686042</v>
      </c>
      <c r="G25" s="4" t="n">
        <v>4145</v>
      </c>
      <c r="H25" s="4" t="n">
        <v>7119</v>
      </c>
      <c r="I25" s="3" t="n">
        <v>12633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21.5182</v>
      </c>
      <c r="O25" s="8" t="n">
        <v>70.45189999999999</v>
      </c>
      <c r="P25" s="3" t="n">
        <v>75.42610000000001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3512</t>
        </is>
      </c>
      <c r="V25" s="10" t="inlineStr">
        <is>
          <t>19285</t>
        </is>
      </c>
      <c r="W25" s="3" t="inlineStr">
        <is>
          <t>10646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34080</v>
      </c>
      <c r="AC25" s="5" t="n">
        <v>22660</v>
      </c>
      <c r="AD25" s="4" t="n">
        <v>3008</v>
      </c>
      <c r="AE25" s="4" t="n">
        <v>2889</v>
      </c>
      <c r="AF25" s="5" t="n">
        <v>2996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26621.25</v>
      </c>
      <c r="AL25" s="4" t="n">
        <v>26642.8</v>
      </c>
      <c r="AM25" s="5" t="n">
        <v>27454.55</v>
      </c>
      <c r="AN25" s="4" t="n">
        <v>26834.45</v>
      </c>
      <c r="AO25" s="4" t="n">
        <v>26855.6</v>
      </c>
      <c r="AP25" s="3" t="n">
        <v>27639.55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-0.8081226688769236</v>
      </c>
      <c r="E26" s="2" t="n">
        <v>-0.7645707123459302</v>
      </c>
      <c r="F26" s="3" t="n">
        <v>0.03368137420006066</v>
      </c>
      <c r="G26" s="4" t="n">
        <v>39096</v>
      </c>
      <c r="H26" s="4" t="n">
        <v>30152</v>
      </c>
      <c r="I26" s="3" t="n">
        <v>28335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106.5181</v>
      </c>
      <c r="O26" s="8" t="n">
        <v>78.0231</v>
      </c>
      <c r="P26" s="3" t="n">
        <v>75.505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1382222</t>
        </is>
      </c>
      <c r="V26" s="10" t="inlineStr">
        <is>
          <t>1129679</t>
        </is>
      </c>
      <c r="W26" s="3" t="inlineStr">
        <is>
          <t>1147935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7165800</v>
      </c>
      <c r="AC26" s="5" t="n">
        <v>18851400</v>
      </c>
      <c r="AD26" s="4" t="n">
        <v>2982</v>
      </c>
      <c r="AE26" s="4" t="n">
        <v>3362</v>
      </c>
      <c r="AF26" s="5" t="n">
        <v>5805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241.25</v>
      </c>
      <c r="AL26" s="4" t="n">
        <v>239.4</v>
      </c>
      <c r="AM26" s="5" t="n">
        <v>238.25</v>
      </c>
      <c r="AN26" s="4" t="n">
        <v>239.35</v>
      </c>
      <c r="AO26" s="4" t="n">
        <v>237.52</v>
      </c>
      <c r="AP26" s="3" t="n">
        <v>237.6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1.159098126389341</v>
      </c>
      <c r="E27" s="2" t="n">
        <v>-0.07848061528802384</v>
      </c>
      <c r="F27" s="3" t="n">
        <v>0.7382972038956851</v>
      </c>
      <c r="G27" s="4" t="n">
        <v>39387</v>
      </c>
      <c r="H27" s="4" t="n">
        <v>32501</v>
      </c>
      <c r="I27" s="3" t="n">
        <v>41751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149.9262</v>
      </c>
      <c r="O27" s="8" t="n">
        <v>108.9091</v>
      </c>
      <c r="P27" s="3" t="n">
        <v>104.6017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1506373</t>
        </is>
      </c>
      <c r="V27" s="10" t="inlineStr">
        <is>
          <t>1307594</t>
        </is>
      </c>
      <c r="W27" s="3" t="inlineStr">
        <is>
          <t>1573316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5002400</v>
      </c>
      <c r="AC27" s="5" t="n">
        <v>7079800</v>
      </c>
      <c r="AD27" s="4" t="n">
        <v>6246</v>
      </c>
      <c r="AE27" s="4" t="n">
        <v>5543</v>
      </c>
      <c r="AF27" s="5" t="n">
        <v>5982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316.2</v>
      </c>
      <c r="AL27" s="4" t="n">
        <v>316.9</v>
      </c>
      <c r="AM27" s="5" t="n">
        <v>322.45</v>
      </c>
      <c r="AN27" s="4" t="n">
        <v>318.55</v>
      </c>
      <c r="AO27" s="4" t="n">
        <v>318.3</v>
      </c>
      <c r="AP27" s="3" t="n">
        <v>320.65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1.180930164747051</v>
      </c>
      <c r="E28" s="2" t="n">
        <v>0.8501440922190046</v>
      </c>
      <c r="F28" s="3" t="n">
        <v>-0.1428775539362685</v>
      </c>
      <c r="G28" s="4" t="n">
        <v>16</v>
      </c>
      <c r="H28" s="4" t="n">
        <v>15</v>
      </c>
      <c r="I28" s="3" t="n">
        <v>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0.0019</v>
      </c>
      <c r="O28" s="8" t="n">
        <v>0.0021</v>
      </c>
      <c r="P28" s="3" t="n">
        <v>0.0014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69.40000000000001</v>
      </c>
      <c r="AO28" s="4" t="n">
        <v>69.98999999999999</v>
      </c>
      <c r="AP28" s="3" t="n">
        <v>69.89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-0.4707668944571029</v>
      </c>
      <c r="E29" s="2" t="n">
        <v>0.2212389380531043</v>
      </c>
      <c r="F29" s="3" t="n">
        <v>-0.9210626474842153</v>
      </c>
      <c r="G29" s="4" t="n">
        <v>22155</v>
      </c>
      <c r="H29" s="4" t="n">
        <v>14574</v>
      </c>
      <c r="I29" s="3" t="n">
        <v>11668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16.0621</v>
      </c>
      <c r="O29" s="8" t="n">
        <v>14.3863</v>
      </c>
      <c r="P29" s="3" t="n">
        <v>11.6116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148190</t>
        </is>
      </c>
      <c r="V29" s="10" t="inlineStr">
        <is>
          <t>123052</t>
        </is>
      </c>
      <c r="W29" s="3" t="inlineStr">
        <is>
          <t>111065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655.4</v>
      </c>
      <c r="AO29" s="4" t="n">
        <v>656.85</v>
      </c>
      <c r="AP29" s="3" t="n">
        <v>650.8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0.05738332058148649</v>
      </c>
      <c r="E30" s="2" t="n">
        <v>1.873446759701772</v>
      </c>
      <c r="F30" s="3" t="n">
        <v>0.2064177143929432</v>
      </c>
      <c r="G30" s="4" t="n">
        <v>503</v>
      </c>
      <c r="H30" s="4" t="n">
        <v>684</v>
      </c>
      <c r="I30" s="3" t="n">
        <v>465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0.1101</v>
      </c>
      <c r="O30" s="8" t="n">
        <v>3.067</v>
      </c>
      <c r="P30" s="3" t="n">
        <v>0.1343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11533</t>
        </is>
      </c>
      <c r="V30" s="10" t="inlineStr">
        <is>
          <t>568502</t>
        </is>
      </c>
      <c r="W30" s="3" t="inlineStr">
        <is>
          <t>16272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52.31</v>
      </c>
      <c r="AO30" s="4" t="n">
        <v>53.29</v>
      </c>
      <c r="AP30" s="3" t="n">
        <v>53.4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0.002000020000198183</v>
      </c>
      <c r="E31" s="2" t="n">
        <v>-0.0009999900000990894</v>
      </c>
      <c r="F31" s="3" t="n">
        <v>0</v>
      </c>
      <c r="G31" s="4" t="n">
        <v>13</v>
      </c>
      <c r="H31" s="4" t="n">
        <v>39</v>
      </c>
      <c r="I31" s="3" t="n">
        <v>13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0.0712</v>
      </c>
      <c r="O31" s="8" t="n">
        <v>1.113</v>
      </c>
      <c r="P31" s="3" t="n">
        <v>0.0925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560</t>
        </is>
      </c>
      <c r="V31" s="10" t="inlineStr">
        <is>
          <t>6522</t>
        </is>
      </c>
      <c r="W31" s="3" t="inlineStr">
        <is>
          <t>924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0.5962867597235366</v>
      </c>
      <c r="E32" s="2" t="n">
        <v>-0.3502626970227739</v>
      </c>
      <c r="F32" s="3" t="n">
        <v>-0.1487089360551567</v>
      </c>
      <c r="G32" s="4" t="n">
        <v>349</v>
      </c>
      <c r="H32" s="4" t="n">
        <v>285</v>
      </c>
      <c r="I32" s="3" t="n">
        <v>274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0.0848</v>
      </c>
      <c r="O32" s="8" t="n">
        <v>0.0755</v>
      </c>
      <c r="P32" s="3" t="n">
        <v>0.052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8429</t>
        </is>
      </c>
      <c r="V32" s="10" t="inlineStr">
        <is>
          <t>9672</t>
        </is>
      </c>
      <c r="W32" s="3" t="inlineStr">
        <is>
          <t>5754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74.23</v>
      </c>
      <c r="AO32" s="4" t="n">
        <v>73.97</v>
      </c>
      <c r="AP32" s="3" t="n">
        <v>73.86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-0.07528376187166312</v>
      </c>
      <c r="E33" s="2" t="n">
        <v>-0.7167004732927724</v>
      </c>
      <c r="F33" s="3" t="n">
        <v>0.8249990271237995</v>
      </c>
      <c r="G33" s="4" t="n">
        <v>21618</v>
      </c>
      <c r="H33" s="4" t="n">
        <v>18686</v>
      </c>
      <c r="I33" s="3" t="n">
        <v>57958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84.93360000000001</v>
      </c>
      <c r="O33" s="8" t="n">
        <v>175.2754</v>
      </c>
      <c r="P33" s="3" t="n">
        <v>271.8232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132425</t>
        </is>
      </c>
      <c r="V33" s="10" t="inlineStr">
        <is>
          <t>498791</t>
        </is>
      </c>
      <c r="W33" s="3" t="inlineStr">
        <is>
          <t>378162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1041900</v>
      </c>
      <c r="AC33" s="5" t="n">
        <v>1370400</v>
      </c>
      <c r="AD33" s="4" t="n">
        <v>6534</v>
      </c>
      <c r="AE33" s="4" t="n">
        <v>5129</v>
      </c>
      <c r="AF33" s="5" t="n">
        <v>9610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2607.1</v>
      </c>
      <c r="AL33" s="4" t="n">
        <v>2589.55</v>
      </c>
      <c r="AM33" s="5" t="n">
        <v>2611.3</v>
      </c>
      <c r="AN33" s="4" t="n">
        <v>2588.25</v>
      </c>
      <c r="AO33" s="4" t="n">
        <v>2569.7</v>
      </c>
      <c r="AP33" s="3" t="n">
        <v>2590.9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-0.5386709004309368</v>
      </c>
      <c r="E34" s="2" t="n">
        <v>-1.131634456416391</v>
      </c>
      <c r="F34" s="3" t="n">
        <v>-1.752919129306622</v>
      </c>
      <c r="G34" s="4" t="n">
        <v>1807</v>
      </c>
      <c r="H34" s="4" t="n">
        <v>1671</v>
      </c>
      <c r="I34" s="3" t="n">
        <v>1647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1.5681</v>
      </c>
      <c r="O34" s="8" t="n">
        <v>1.4264</v>
      </c>
      <c r="P34" s="3" t="n">
        <v>1.5505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4529</t>
        </is>
      </c>
      <c r="V34" s="10" t="inlineStr">
        <is>
          <t>4501</t>
        </is>
      </c>
      <c r="W34" s="3" t="inlineStr">
        <is>
          <t>5914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1754.1</v>
      </c>
      <c r="AO34" s="4" t="n">
        <v>1734.25</v>
      </c>
      <c r="AP34" s="3" t="n">
        <v>1703.85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4.991539763113366</v>
      </c>
      <c r="E35" s="2" t="n">
        <v>4.995970991136174</v>
      </c>
      <c r="F35" s="3" t="n">
        <v>-3.530314658480423</v>
      </c>
      <c r="G35" s="4" t="n">
        <v>3720</v>
      </c>
      <c r="H35" s="4" t="n">
        <v>1983</v>
      </c>
      <c r="I35" s="3" t="n">
        <v>4583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2.31</v>
      </c>
      <c r="O35" s="8" t="n">
        <v>1.4744</v>
      </c>
      <c r="P35" s="3" t="n">
        <v>3.0142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1460515</t>
        </is>
      </c>
      <c r="V35" s="10" t="inlineStr">
        <is>
          <t>854758</t>
        </is>
      </c>
      <c r="W35" s="3" t="inlineStr">
        <is>
          <t>1531210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12.41</v>
      </c>
      <c r="AO35" s="4" t="n">
        <v>13.03</v>
      </c>
      <c r="AP35" s="3" t="n">
        <v>12.57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-0.7250511899566954</v>
      </c>
      <c r="E36" s="2" t="n">
        <v>1.092138630600175</v>
      </c>
      <c r="F36" s="3" t="n">
        <v>0.6622516556291299</v>
      </c>
      <c r="G36" s="4" t="n">
        <v>26311</v>
      </c>
      <c r="H36" s="4" t="n">
        <v>27881</v>
      </c>
      <c r="I36" s="3" t="n">
        <v>27364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40.1746</v>
      </c>
      <c r="O36" s="8" t="n">
        <v>60.24930000000001</v>
      </c>
      <c r="P36" s="3" t="n">
        <v>53.0342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112160</t>
        </is>
      </c>
      <c r="V36" s="10" t="inlineStr">
        <is>
          <t>147399</t>
        </is>
      </c>
      <c r="W36" s="3" t="inlineStr">
        <is>
          <t>141655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1478.75</v>
      </c>
      <c r="AO36" s="4" t="n">
        <v>1494.9</v>
      </c>
      <c r="AP36" s="3" t="n">
        <v>1504.8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0.6501182033096893</v>
      </c>
      <c r="E37" s="2" t="n">
        <v>-0.3229594832648251</v>
      </c>
      <c r="F37" s="3" t="n">
        <v>0.4123711340206202</v>
      </c>
      <c r="G37" s="4" t="n">
        <v>185</v>
      </c>
      <c r="H37" s="4" t="n">
        <v>170</v>
      </c>
      <c r="I37" s="3" t="n">
        <v>185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0.0721</v>
      </c>
      <c r="O37" s="8" t="n">
        <v>0.0166</v>
      </c>
      <c r="P37" s="3" t="n">
        <v>0.0295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19064</t>
        </is>
      </c>
      <c r="V37" s="10" t="inlineStr">
        <is>
          <t>3272</t>
        </is>
      </c>
      <c r="W37" s="3" t="inlineStr">
        <is>
          <t>5970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34.06</v>
      </c>
      <c r="AO37" s="4" t="n">
        <v>33.95</v>
      </c>
      <c r="AP37" s="3" t="n">
        <v>34.09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-1.578871824314626</v>
      </c>
      <c r="E38" s="2" t="n">
        <v>0.5323027563074196</v>
      </c>
      <c r="F38" s="3" t="n">
        <v>0.3336476390802864</v>
      </c>
      <c r="G38" s="4" t="n">
        <v>16364</v>
      </c>
      <c r="H38" s="4" t="n">
        <v>23879</v>
      </c>
      <c r="I38" s="3" t="n">
        <v>12454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20.4814</v>
      </c>
      <c r="O38" s="8" t="n">
        <v>38.3244</v>
      </c>
      <c r="P38" s="3" t="n">
        <v>15.625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106247</t>
        </is>
      </c>
      <c r="V38" s="10" t="inlineStr">
        <is>
          <t>210899</t>
        </is>
      </c>
      <c r="W38" s="3" t="inlineStr">
        <is>
          <t>105751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685.7</v>
      </c>
      <c r="AO38" s="4" t="n">
        <v>689.35</v>
      </c>
      <c r="AP38" s="3" t="n">
        <v>691.65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-0.6476817107021646</v>
      </c>
      <c r="E39" s="2" t="n">
        <v>-0.1655629139072812</v>
      </c>
      <c r="F39" s="3" t="n">
        <v>1.844941956882256</v>
      </c>
      <c r="G39" s="4" t="n">
        <v>1540</v>
      </c>
      <c r="H39" s="4" t="n">
        <v>1684</v>
      </c>
      <c r="I39" s="3" t="n">
        <v>3202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0.7497</v>
      </c>
      <c r="O39" s="8" t="n">
        <v>0.7671</v>
      </c>
      <c r="P39" s="3" t="n">
        <v>3.8234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46753</t>
        </is>
      </c>
      <c r="V39" s="10" t="inlineStr">
        <is>
          <t>42575</t>
        </is>
      </c>
      <c r="W39" s="3" t="inlineStr">
        <is>
          <t>149874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96.64</v>
      </c>
      <c r="AO39" s="4" t="n">
        <v>96.48</v>
      </c>
      <c r="AP39" s="3" t="n">
        <v>98.26000000000001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0.6630052941467562</v>
      </c>
      <c r="E40" s="2" t="n">
        <v>-0.2998279675595925</v>
      </c>
      <c r="F40" s="3" t="n">
        <v>-0.8972589232892942</v>
      </c>
      <c r="G40" s="4" t="n">
        <v>23579</v>
      </c>
      <c r="H40" s="4" t="n">
        <v>48770</v>
      </c>
      <c r="I40" s="3" t="n">
        <v>49597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69.7077</v>
      </c>
      <c r="O40" s="8" t="n">
        <v>262.3291</v>
      </c>
      <c r="P40" s="3" t="n">
        <v>353.5193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262123</t>
        </is>
      </c>
      <c r="V40" s="10" t="inlineStr">
        <is>
          <t>1524233</t>
        </is>
      </c>
      <c r="W40" s="3" t="inlineStr">
        <is>
          <t>2051836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1017.25</v>
      </c>
      <c r="AO40" s="4" t="n">
        <v>1014.2</v>
      </c>
      <c r="AP40" s="3" t="n">
        <v>1005.1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0.1661806666039484</v>
      </c>
      <c r="E41" s="2" t="n">
        <v>-0.7356163525950041</v>
      </c>
      <c r="F41" s="3" t="n">
        <v>-0.0189208791901835</v>
      </c>
      <c r="G41" s="4" t="n">
        <v>107805</v>
      </c>
      <c r="H41" s="4" t="n">
        <v>58570</v>
      </c>
      <c r="I41" s="3" t="n">
        <v>58917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1040.9769</v>
      </c>
      <c r="O41" s="8" t="n">
        <v>538.3087</v>
      </c>
      <c r="P41" s="3" t="n">
        <v>680.1983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1791115</t>
        </is>
      </c>
      <c r="V41" s="10" t="inlineStr">
        <is>
          <t>969672</t>
        </is>
      </c>
      <c r="W41" s="3" t="inlineStr">
        <is>
          <t>1393816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2645700</v>
      </c>
      <c r="AC41" s="5" t="n">
        <v>3554700</v>
      </c>
      <c r="AD41" s="4" t="n">
        <v>13088</v>
      </c>
      <c r="AE41" s="4" t="n">
        <v>13841</v>
      </c>
      <c r="AF41" s="5" t="n">
        <v>16869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3219.05</v>
      </c>
      <c r="AL41" s="4" t="n">
        <v>3193.2</v>
      </c>
      <c r="AM41" s="5" t="n">
        <v>3197.9</v>
      </c>
      <c r="AN41" s="4" t="n">
        <v>3194.6</v>
      </c>
      <c r="AO41" s="4" t="n">
        <v>3171.1</v>
      </c>
      <c r="AP41" s="3" t="n">
        <v>3170.5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1.791681878176858</v>
      </c>
      <c r="E42" s="2" t="n">
        <v>-0.8414489474991034</v>
      </c>
      <c r="F42" s="3" t="n">
        <v>-1.268710700573143</v>
      </c>
      <c r="G42" s="4" t="n">
        <v>38178</v>
      </c>
      <c r="H42" s="4" t="n">
        <v>30676</v>
      </c>
      <c r="I42" s="3" t="n">
        <v>32259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121.7627</v>
      </c>
      <c r="O42" s="8" t="n">
        <v>79.2557</v>
      </c>
      <c r="P42" s="3" t="n">
        <v>77.25840000000001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302679</t>
        </is>
      </c>
      <c r="V42" s="10" t="inlineStr">
        <is>
          <t>213773</t>
        </is>
      </c>
      <c r="W42" s="3" t="inlineStr">
        <is>
          <t>229290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1812.35</v>
      </c>
      <c r="AO42" s="4" t="n">
        <v>1797.1</v>
      </c>
      <c r="AP42" s="3" t="n">
        <v>1774.3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-1.699764389094581</v>
      </c>
      <c r="E43" s="2" t="n">
        <v>-0.2807738400958678</v>
      </c>
      <c r="F43" s="3" t="n">
        <v>0.8000549393949705</v>
      </c>
      <c r="G43" s="4" t="n">
        <v>103413</v>
      </c>
      <c r="H43" s="4" t="n">
        <v>108468</v>
      </c>
      <c r="I43" s="3" t="n">
        <v>97672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440.0219</v>
      </c>
      <c r="O43" s="8" t="n">
        <v>484.8298</v>
      </c>
      <c r="P43" s="3" t="n">
        <v>470.9575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988780</t>
        </is>
      </c>
      <c r="V43" s="10" t="inlineStr">
        <is>
          <t>1543817</t>
        </is>
      </c>
      <c r="W43" s="3" t="inlineStr">
        <is>
          <t>1455167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6216400</v>
      </c>
      <c r="AC43" s="5" t="n">
        <v>8447600</v>
      </c>
      <c r="AD43" s="4" t="n">
        <v>21898</v>
      </c>
      <c r="AE43" s="4" t="n">
        <v>21979</v>
      </c>
      <c r="AF43" s="5" t="n">
        <v>33099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1468.05</v>
      </c>
      <c r="AL43" s="4" t="n">
        <v>1466.55</v>
      </c>
      <c r="AM43" s="5" t="n">
        <v>1476.5</v>
      </c>
      <c r="AN43" s="4" t="n">
        <v>1460.25</v>
      </c>
      <c r="AO43" s="4" t="n">
        <v>1456.15</v>
      </c>
      <c r="AP43" s="3" t="n">
        <v>1467.8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0.654262931915773</v>
      </c>
      <c r="E44" s="2" t="n">
        <v>-1.780756990994663</v>
      </c>
      <c r="F44" s="3" t="n">
        <v>-0.7445195091686169</v>
      </c>
      <c r="G44" s="4" t="n">
        <v>67752</v>
      </c>
      <c r="H44" s="4" t="n">
        <v>62380</v>
      </c>
      <c r="I44" s="3" t="n">
        <v>71425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569.3358000000001</v>
      </c>
      <c r="O44" s="8" t="n">
        <v>499.8459</v>
      </c>
      <c r="P44" s="3" t="n">
        <v>450.9273000000001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5055401</t>
        </is>
      </c>
      <c r="V44" s="10" t="inlineStr">
        <is>
          <t>4292554</t>
        </is>
      </c>
      <c r="W44" s="3" t="inlineStr">
        <is>
          <t>4203505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738.45</v>
      </c>
      <c r="AO44" s="4" t="n">
        <v>725.3</v>
      </c>
      <c r="AP44" s="3" t="n">
        <v>719.9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-0.3410304873037982</v>
      </c>
      <c r="E45" s="2" t="n">
        <v>-2.716965574108433</v>
      </c>
      <c r="F45" s="3" t="n">
        <v>2.741990167825055</v>
      </c>
      <c r="G45" s="4" t="n">
        <v>20851</v>
      </c>
      <c r="H45" s="4" t="n">
        <v>7915</v>
      </c>
      <c r="I45" s="3" t="n">
        <v>38689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15.1586</v>
      </c>
      <c r="O45" s="8" t="n">
        <v>5.6126</v>
      </c>
      <c r="P45" s="3" t="n">
        <v>41.15560000000001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203100</t>
        </is>
      </c>
      <c r="V45" s="10" t="inlineStr">
        <is>
          <t>121471</t>
        </is>
      </c>
      <c r="W45" s="3" t="inlineStr">
        <is>
          <t>420889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242.55</v>
      </c>
      <c r="AO45" s="4" t="n">
        <v>235.96</v>
      </c>
      <c r="AP45" s="3" t="n">
        <v>242.43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1.379984787569267</v>
      </c>
      <c r="E46" s="2" t="n">
        <v>0.1929260450160845</v>
      </c>
      <c r="F46" s="3" t="n">
        <v>3.776208814719727</v>
      </c>
      <c r="G46" s="4" t="n">
        <v>421</v>
      </c>
      <c r="H46" s="4" t="n">
        <v>303</v>
      </c>
      <c r="I46" s="3" t="n">
        <v>916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0.0587</v>
      </c>
      <c r="O46" s="8" t="n">
        <v>0.03970000000000001</v>
      </c>
      <c r="P46" s="3" t="n">
        <v>0.29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3963</t>
        </is>
      </c>
      <c r="V46" s="10" t="inlineStr">
        <is>
          <t>2225</t>
        </is>
      </c>
      <c r="W46" s="3" t="inlineStr">
        <is>
          <t>9566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93.3</v>
      </c>
      <c r="AO46" s="4" t="n">
        <v>93.48</v>
      </c>
      <c r="AP46" s="3" t="n">
        <v>97.01000000000001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-1.280428794759179</v>
      </c>
      <c r="E47" s="2" t="n">
        <v>1.730638715029036</v>
      </c>
      <c r="F47" s="3" t="n">
        <v>-0.8376264778918464</v>
      </c>
      <c r="G47" s="4" t="n">
        <v>2269</v>
      </c>
      <c r="H47" s="4" t="n">
        <v>4714</v>
      </c>
      <c r="I47" s="3" t="n">
        <v>2486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1.7401</v>
      </c>
      <c r="O47" s="8" t="n">
        <v>3.8464</v>
      </c>
      <c r="P47" s="3" t="n">
        <v>2.4364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5872</t>
        </is>
      </c>
      <c r="V47" s="10" t="inlineStr">
        <is>
          <t>13108</t>
        </is>
      </c>
      <c r="W47" s="3" t="inlineStr">
        <is>
          <t>9966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1326.1</v>
      </c>
      <c r="AO47" s="4" t="n">
        <v>1349.05</v>
      </c>
      <c r="AP47" s="3" t="n">
        <v>1337.75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-1.111111111111097</v>
      </c>
      <c r="E48" s="2" t="n">
        <v>-0.05350454788657871</v>
      </c>
      <c r="F48" s="3" t="n">
        <v>-1.391862955032109</v>
      </c>
      <c r="G48" s="4" t="n">
        <v>259</v>
      </c>
      <c r="H48" s="4" t="n">
        <v>229</v>
      </c>
      <c r="I48" s="3" t="n">
        <v>335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0.059</v>
      </c>
      <c r="O48" s="8" t="n">
        <v>0.04849999999999999</v>
      </c>
      <c r="P48" s="3" t="n">
        <v>0.0755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23601</t>
        </is>
      </c>
      <c r="V48" s="10" t="inlineStr">
        <is>
          <t>19022</t>
        </is>
      </c>
      <c r="W48" s="3" t="inlineStr">
        <is>
          <t>27054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18.69</v>
      </c>
      <c r="AO48" s="4" t="n">
        <v>18.68</v>
      </c>
      <c r="AP48" s="3" t="n">
        <v>18.42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5.097634852097715</v>
      </c>
      <c r="E49" s="2" t="n">
        <v>1.643365219524147</v>
      </c>
      <c r="F49" s="3" t="n">
        <v>-2.859555984555973</v>
      </c>
      <c r="G49" s="4" t="n">
        <v>19425</v>
      </c>
      <c r="H49" s="4" t="n">
        <v>36076</v>
      </c>
      <c r="I49" s="3" t="n">
        <v>10195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18.072</v>
      </c>
      <c r="O49" s="8" t="n">
        <v>35.21530000000001</v>
      </c>
      <c r="P49" s="3" t="n">
        <v>6.686900000000001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406715</t>
        </is>
      </c>
      <c r="V49" s="10" t="inlineStr">
        <is>
          <t>941396</t>
        </is>
      </c>
      <c r="W49" s="3" t="inlineStr">
        <is>
          <t>194507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163.08</v>
      </c>
      <c r="AO49" s="4" t="n">
        <v>165.76</v>
      </c>
      <c r="AP49" s="3" t="n">
        <v>161.02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-0.9307972480776984</v>
      </c>
      <c r="E50" s="2" t="n">
        <v>-1.361655773420479</v>
      </c>
      <c r="F50" s="3" t="n">
        <v>-1.13197128658199</v>
      </c>
      <c r="G50" s="4" t="n">
        <v>3139</v>
      </c>
      <c r="H50" s="4" t="n">
        <v>2520</v>
      </c>
      <c r="I50" s="3" t="n">
        <v>3499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0.8662000000000001</v>
      </c>
      <c r="O50" s="8" t="n">
        <v>0.6543000000000001</v>
      </c>
      <c r="P50" s="3" t="n">
        <v>0.7217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65367</t>
        </is>
      </c>
      <c r="V50" s="10" t="inlineStr">
        <is>
          <t>53058</t>
        </is>
      </c>
      <c r="W50" s="3" t="inlineStr">
        <is>
          <t>45828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73.44</v>
      </c>
      <c r="AO50" s="4" t="n">
        <v>72.44</v>
      </c>
      <c r="AP50" s="3" t="n">
        <v>71.62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-0.5304010349288516</v>
      </c>
      <c r="E51" s="2" t="n">
        <v>-1.027441799973986</v>
      </c>
      <c r="F51" s="3" t="n">
        <v>-0.8935611038107694</v>
      </c>
      <c r="G51" s="4" t="n">
        <v>8501</v>
      </c>
      <c r="H51" s="4" t="n">
        <v>6684</v>
      </c>
      <c r="I51" s="3" t="n">
        <v>6624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8.7211</v>
      </c>
      <c r="O51" s="8" t="n">
        <v>4.9591</v>
      </c>
      <c r="P51" s="3" t="n">
        <v>5.78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131696</t>
        </is>
      </c>
      <c r="V51" s="10" t="inlineStr">
        <is>
          <t>74559</t>
        </is>
      </c>
      <c r="W51" s="3" t="inlineStr">
        <is>
          <t>88178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384.45</v>
      </c>
      <c r="AO51" s="4" t="n">
        <v>380.5</v>
      </c>
      <c r="AP51" s="3" t="n">
        <v>377.1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7.295480263595826</v>
      </c>
      <c r="E53" s="2" t="n">
        <v>0.2419504932067838</v>
      </c>
      <c r="F53" s="3" t="n">
        <v>0.8540660972892655</v>
      </c>
      <c r="G53" s="4" t="n">
        <v>51527</v>
      </c>
      <c r="H53" s="4" t="n">
        <v>36818</v>
      </c>
      <c r="I53" s="3" t="n">
        <v>22477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62.9657</v>
      </c>
      <c r="O53" s="8" t="n">
        <v>41.8164</v>
      </c>
      <c r="P53" s="3" t="n">
        <v>24.2798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1470865</t>
        </is>
      </c>
      <c r="V53" s="10" t="inlineStr">
        <is>
          <t>972881</t>
        </is>
      </c>
      <c r="W53" s="3" t="inlineStr">
        <is>
          <t>709845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161.19</v>
      </c>
      <c r="AO53" s="4" t="n">
        <v>161.58</v>
      </c>
      <c r="AP53" s="3" t="n">
        <v>162.96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1.847775718257638</v>
      </c>
      <c r="E54" s="2" t="n">
        <v>0.5914804072115163</v>
      </c>
      <c r="F54" s="3" t="n">
        <v>2.770396336292192</v>
      </c>
      <c r="G54" s="4" t="n">
        <v>4272</v>
      </c>
      <c r="H54" s="4" t="n">
        <v>4879</v>
      </c>
      <c r="I54" s="3" t="n">
        <v>17599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6.6624</v>
      </c>
      <c r="O54" s="8" t="n">
        <v>7.723300000000001</v>
      </c>
      <c r="P54" s="3" t="n">
        <v>43.9832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36883</t>
        </is>
      </c>
      <c r="V54" s="10" t="inlineStr">
        <is>
          <t>42145</t>
        </is>
      </c>
      <c r="W54" s="3" t="inlineStr">
        <is>
          <t>169314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879.15</v>
      </c>
      <c r="AO54" s="4" t="n">
        <v>884.35</v>
      </c>
      <c r="AP54" s="3" t="n">
        <v>908.85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4.25557183009382</v>
      </c>
      <c r="E55" s="2" t="n">
        <v>-2.027642770352373</v>
      </c>
      <c r="F55" s="3" t="n">
        <v>6.235950701496011</v>
      </c>
      <c r="G55" s="4" t="n">
        <v>83681</v>
      </c>
      <c r="H55" s="4" t="n">
        <v>40924</v>
      </c>
      <c r="I55" s="3" t="n">
        <v>89360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230.3278</v>
      </c>
      <c r="O55" s="8" t="n">
        <v>104.55</v>
      </c>
      <c r="P55" s="3" t="n">
        <v>627.918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576682</t>
        </is>
      </c>
      <c r="V55" s="10" t="inlineStr">
        <is>
          <t>228264</t>
        </is>
      </c>
      <c r="W55" s="3" t="inlineStr">
        <is>
          <t>3281027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1316.8</v>
      </c>
      <c r="AO55" s="4" t="n">
        <v>1290.1</v>
      </c>
      <c r="AP55" s="3" t="n">
        <v>1370.55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3.430010420284821</v>
      </c>
      <c r="E56" s="2" t="n">
        <v>-0.8773402736965678</v>
      </c>
      <c r="F56" s="3" t="n">
        <v>0.6479481641468566</v>
      </c>
      <c r="G56" s="4" t="n">
        <v>11638</v>
      </c>
      <c r="H56" s="4" t="n">
        <v>5587</v>
      </c>
      <c r="I56" s="3" t="n">
        <v>7250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13.244</v>
      </c>
      <c r="O56" s="8" t="n">
        <v>5.251799999999999</v>
      </c>
      <c r="P56" s="3" t="n">
        <v>7.9279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48798</t>
        </is>
      </c>
      <c r="V56" s="10" t="inlineStr">
        <is>
          <t>21335</t>
        </is>
      </c>
      <c r="W56" s="3" t="inlineStr">
        <is>
          <t>30394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1191.1</v>
      </c>
      <c r="AO56" s="4" t="n">
        <v>1180.65</v>
      </c>
      <c r="AP56" s="3" t="n">
        <v>1188.3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0.4898133030453513</v>
      </c>
      <c r="E57" s="2" t="n">
        <v>-0.2472449844588867</v>
      </c>
      <c r="F57" s="3" t="n">
        <v>0.6798385383471522</v>
      </c>
      <c r="G57" s="4" t="n">
        <v>5481</v>
      </c>
      <c r="H57" s="4" t="n">
        <v>5514</v>
      </c>
      <c r="I57" s="3" t="n">
        <v>5000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6.2411</v>
      </c>
      <c r="O57" s="8" t="n">
        <v>4.0678</v>
      </c>
      <c r="P57" s="3" t="n">
        <v>5.1364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45641</t>
        </is>
      </c>
      <c r="V57" s="10" t="inlineStr">
        <is>
          <t>33187</t>
        </is>
      </c>
      <c r="W57" s="3" t="inlineStr">
        <is>
          <t>41964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707.8</v>
      </c>
      <c r="AO57" s="4" t="n">
        <v>706.05</v>
      </c>
      <c r="AP57" s="3" t="n">
        <v>710.85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-1.448269020930471</v>
      </c>
      <c r="E58" s="2" t="n">
        <v>-1.937594363361849</v>
      </c>
      <c r="F58" s="3" t="n">
        <v>1.837310751860412</v>
      </c>
      <c r="G58" s="4" t="n">
        <v>767</v>
      </c>
      <c r="H58" s="4" t="n">
        <v>572</v>
      </c>
      <c r="I58" s="3" t="n">
        <v>583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0.2653</v>
      </c>
      <c r="O58" s="8" t="n">
        <v>0.2639</v>
      </c>
      <c r="P58" s="3" t="n">
        <v>0.3305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5397</t>
        </is>
      </c>
      <c r="V58" s="10" t="inlineStr">
        <is>
          <t>9031</t>
        </is>
      </c>
      <c r="W58" s="3" t="inlineStr">
        <is>
          <t>11532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198.7</v>
      </c>
      <c r="AO58" s="4" t="n">
        <v>194.85</v>
      </c>
      <c r="AP58" s="3" t="n">
        <v>198.43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-2.730093071354706</v>
      </c>
      <c r="E59" s="2" t="n">
        <v>-1.148203274505633</v>
      </c>
      <c r="F59" s="3" t="n">
        <v>-0.2151000215100052</v>
      </c>
      <c r="G59" s="4" t="n">
        <v>1156</v>
      </c>
      <c r="H59" s="4" t="n">
        <v>872</v>
      </c>
      <c r="I59" s="3" t="n">
        <v>1181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0.5368000000000001</v>
      </c>
      <c r="O59" s="8" t="n">
        <v>0.2908</v>
      </c>
      <c r="P59" s="3" t="n">
        <v>0.5871000000000001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55889</t>
        </is>
      </c>
      <c r="V59" s="10" t="inlineStr">
        <is>
          <t>26568</t>
        </is>
      </c>
      <c r="W59" s="3" t="inlineStr">
        <is>
          <t>60281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47.03</v>
      </c>
      <c r="AO59" s="4" t="n">
        <v>46.49</v>
      </c>
      <c r="AP59" s="3" t="n">
        <v>46.39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-2.37802835770905</v>
      </c>
      <c r="E60" s="2" t="n">
        <v>0.1944190301921337</v>
      </c>
      <c r="F60" s="3" t="n">
        <v>-2.351329756877071</v>
      </c>
      <c r="G60" s="4" t="n">
        <v>3557</v>
      </c>
      <c r="H60" s="4" t="n">
        <v>3412</v>
      </c>
      <c r="I60" s="3" t="n">
        <v>3080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3.8694</v>
      </c>
      <c r="O60" s="8" t="n">
        <v>3.0649</v>
      </c>
      <c r="P60" s="3" t="n">
        <v>3.1185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253353</t>
        </is>
      </c>
      <c r="V60" s="10" t="inlineStr">
        <is>
          <t>195478</t>
        </is>
      </c>
      <c r="W60" s="3" t="inlineStr">
        <is>
          <t>182539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87.44</v>
      </c>
      <c r="AO60" s="4" t="n">
        <v>87.61</v>
      </c>
      <c r="AP60" s="3" t="n">
        <v>85.55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-2.237274220032836</v>
      </c>
      <c r="E61" s="2" t="n">
        <v>0.1049758555532228</v>
      </c>
      <c r="F61" s="3" t="n">
        <v>-1.321308724832217</v>
      </c>
      <c r="G61" s="4" t="n">
        <v>1150</v>
      </c>
      <c r="H61" s="4" t="n">
        <v>1600</v>
      </c>
      <c r="I61" s="3" t="n">
        <v>1274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2.8287</v>
      </c>
      <c r="O61" s="8" t="n">
        <v>4.8778</v>
      </c>
      <c r="P61" s="3" t="n">
        <v>5.3076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40447</t>
        </is>
      </c>
      <c r="V61" s="10" t="inlineStr">
        <is>
          <t>57111</t>
        </is>
      </c>
      <c r="W61" s="3" t="inlineStr">
        <is>
          <t>54233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476.3</v>
      </c>
      <c r="AO61" s="4" t="n">
        <v>476.8</v>
      </c>
      <c r="AP61" s="3" t="n">
        <v>470.5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-3.392052437525605</v>
      </c>
      <c r="E62" s="2" t="n">
        <v>-1.747095242133833</v>
      </c>
      <c r="F62" s="3" t="n">
        <v>-0.1812688821752212</v>
      </c>
      <c r="G62" s="4" t="n">
        <v>901</v>
      </c>
      <c r="H62" s="4" t="n">
        <v>799</v>
      </c>
      <c r="I62" s="3" t="n">
        <v>511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1.3979</v>
      </c>
      <c r="O62" s="8" t="n">
        <v>1.1353</v>
      </c>
      <c r="P62" s="3" t="n">
        <v>0.9189000000000001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117.91</v>
      </c>
      <c r="AO62" s="4" t="n">
        <v>115.85</v>
      </c>
      <c r="AP62" s="3" t="n">
        <v>115.64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-0.7099603257464898</v>
      </c>
      <c r="E63" s="2" t="n">
        <v>0.203294777427264</v>
      </c>
      <c r="F63" s="3" t="n">
        <v>-0.160906674128998</v>
      </c>
      <c r="G63" s="4" t="n">
        <v>264</v>
      </c>
      <c r="H63" s="4" t="n">
        <v>451</v>
      </c>
      <c r="I63" s="3" t="n">
        <v>207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0.1014</v>
      </c>
      <c r="O63" s="8" t="n">
        <v>0.2513</v>
      </c>
      <c r="P63" s="3" t="n">
        <v>0.1249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4871</t>
        </is>
      </c>
      <c r="V63" s="10" t="inlineStr">
        <is>
          <t>9255</t>
        </is>
      </c>
      <c r="W63" s="3" t="inlineStr">
        <is>
          <t>3169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142.65</v>
      </c>
      <c r="AO63" s="4" t="n">
        <v>142.94</v>
      </c>
      <c r="AP63" s="3" t="n">
        <v>142.71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0.1670634423422294</v>
      </c>
      <c r="E64" s="2" t="n">
        <v>3.823541675353368</v>
      </c>
      <c r="F64" s="3" t="n">
        <v>-0.4297188755020007</v>
      </c>
      <c r="G64" s="4" t="n">
        <v>15027</v>
      </c>
      <c r="H64" s="4" t="n">
        <v>18190</v>
      </c>
      <c r="I64" s="3" t="n">
        <v>15387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15.9512</v>
      </c>
      <c r="O64" s="8" t="n">
        <v>22.4764</v>
      </c>
      <c r="P64" s="3" t="n">
        <v>16.2474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57127</t>
        </is>
      </c>
      <c r="V64" s="10" t="inlineStr">
        <is>
          <t>82566</t>
        </is>
      </c>
      <c r="W64" s="3" t="inlineStr">
        <is>
          <t>62035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1199.15</v>
      </c>
      <c r="AO64" s="4" t="n">
        <v>1245</v>
      </c>
      <c r="AP64" s="3" t="n">
        <v>1239.65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1.077570994988593</v>
      </c>
      <c r="E65" s="2" t="n">
        <v>-2.049533297642052</v>
      </c>
      <c r="F65" s="3" t="n">
        <v>-0.02376397618849586</v>
      </c>
      <c r="G65" s="4" t="n">
        <v>20842</v>
      </c>
      <c r="H65" s="4" t="n">
        <v>7137</v>
      </c>
      <c r="I65" s="3" t="n">
        <v>8716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54.9254</v>
      </c>
      <c r="O65" s="8" t="n">
        <v>11.7984</v>
      </c>
      <c r="P65" s="3" t="n">
        <v>14.8407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91852</t>
        </is>
      </c>
      <c r="V65" s="10" t="inlineStr">
        <is>
          <t>14581</t>
        </is>
      </c>
      <c r="W65" s="3" t="inlineStr">
        <is>
          <t>12273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4296.1</v>
      </c>
      <c r="AO65" s="4" t="n">
        <v>4208.05</v>
      </c>
      <c r="AP65" s="3" t="n">
        <v>4207.05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0.3369272237196813</v>
      </c>
      <c r="E66" s="2" t="n">
        <v>-2.11551376762929</v>
      </c>
      <c r="F66" s="3" t="n">
        <v>2.024013722126929</v>
      </c>
      <c r="G66" s="4" t="n">
        <v>2292</v>
      </c>
      <c r="H66" s="4" t="n">
        <v>2212</v>
      </c>
      <c r="I66" s="3" t="n">
        <v>2969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0.9584</v>
      </c>
      <c r="O66" s="8" t="n">
        <v>0.9631999999999999</v>
      </c>
      <c r="P66" s="3" t="n">
        <v>1.1178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180689</t>
        </is>
      </c>
      <c r="V66" s="10" t="inlineStr">
        <is>
          <t>191840</t>
        </is>
      </c>
      <c r="W66" s="3" t="inlineStr">
        <is>
          <t>235182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29.78</v>
      </c>
      <c r="AO66" s="4" t="n">
        <v>29.15</v>
      </c>
      <c r="AP66" s="3" t="n">
        <v>29.74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-0.8604407135361943</v>
      </c>
      <c r="E67" s="2" t="n">
        <v>0.2822466836014717</v>
      </c>
      <c r="F67" s="3" t="n">
        <v>1.294680551646498</v>
      </c>
      <c r="G67" s="4" t="n">
        <v>367</v>
      </c>
      <c r="H67" s="4" t="n">
        <v>216</v>
      </c>
      <c r="I67" s="3" t="n">
        <v>269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0.0597</v>
      </c>
      <c r="O67" s="8" t="n">
        <v>0.0607</v>
      </c>
      <c r="P67" s="3" t="n">
        <v>0.1243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2008</t>
        </is>
      </c>
      <c r="V67" s="10" t="inlineStr">
        <is>
          <t>2840</t>
        </is>
      </c>
      <c r="W67" s="3" t="inlineStr">
        <is>
          <t>6044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141.72</v>
      </c>
      <c r="AO67" s="4" t="n">
        <v>142.12</v>
      </c>
      <c r="AP67" s="3" t="n">
        <v>143.96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-0.7097640514099406</v>
      </c>
      <c r="E68" s="2" t="n">
        <v>0.09230637128628247</v>
      </c>
      <c r="F68" s="3" t="n">
        <v>-0.6434040362879877</v>
      </c>
      <c r="G68" s="4" t="n">
        <v>10306</v>
      </c>
      <c r="H68" s="4" t="n">
        <v>10760</v>
      </c>
      <c r="I68" s="3" t="n">
        <v>7480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7.220800000000001</v>
      </c>
      <c r="O68" s="8" t="n">
        <v>13.2653</v>
      </c>
      <c r="P68" s="3" t="n">
        <v>13.0103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18345</t>
        </is>
      </c>
      <c r="V68" s="10" t="inlineStr">
        <is>
          <t>24643</t>
        </is>
      </c>
      <c r="W68" s="3" t="inlineStr">
        <is>
          <t>40214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2329.2</v>
      </c>
      <c r="AO68" s="4" t="n">
        <v>2331.35</v>
      </c>
      <c r="AP68" s="3" t="n">
        <v>2316.35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1.304378481280406</v>
      </c>
      <c r="E69" s="2" t="n">
        <v>-2.213251670378616</v>
      </c>
      <c r="F69" s="3" t="n">
        <v>-1.708185053380783</v>
      </c>
      <c r="G69" s="4" t="n">
        <v>6463</v>
      </c>
      <c r="H69" s="4" t="n">
        <v>2916</v>
      </c>
      <c r="I69" s="3" t="n">
        <v>4181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6.1187</v>
      </c>
      <c r="O69" s="8" t="n">
        <v>2.8536</v>
      </c>
      <c r="P69" s="3" t="n">
        <v>4.149900000000001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40361</t>
        </is>
      </c>
      <c r="V69" s="10" t="inlineStr">
        <is>
          <t>22288</t>
        </is>
      </c>
      <c r="W69" s="3" t="inlineStr">
        <is>
          <t>32554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718.4</v>
      </c>
      <c r="AO69" s="4" t="n">
        <v>702.5</v>
      </c>
      <c r="AP69" s="3" t="n">
        <v>690.5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1.587301587301589</v>
      </c>
      <c r="E70" s="2" t="n">
        <v>-1.562500000000001</v>
      </c>
      <c r="F70" s="3" t="n">
        <v>-0.7936507936507943</v>
      </c>
      <c r="G70" s="4" t="n">
        <v>2849</v>
      </c>
      <c r="H70" s="4" t="n">
        <v>2709</v>
      </c>
      <c r="I70" s="3" t="n">
        <v>1963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2.4983</v>
      </c>
      <c r="O70" s="8" t="n">
        <v>1.8636</v>
      </c>
      <c r="P70" s="3" t="n">
        <v>1.1196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2976862</t>
        </is>
      </c>
      <c r="V70" s="10" t="inlineStr">
        <is>
          <t>1721444</t>
        </is>
      </c>
      <c r="W70" s="3" t="inlineStr">
        <is>
          <t>1086882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5.12</v>
      </c>
      <c r="AO70" s="4" t="n">
        <v>5.04</v>
      </c>
      <c r="AP70" s="3" t="n">
        <v>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</v>
      </c>
      <c r="E71" s="2" t="n">
        <v>0</v>
      </c>
      <c r="F71" s="3" t="n">
        <v>0.2658003544004826</v>
      </c>
      <c r="G71" s="4" t="n">
        <v>254</v>
      </c>
      <c r="H71" s="4" t="n">
        <v>156</v>
      </c>
      <c r="I71" s="3" t="n">
        <v>230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0.1727</v>
      </c>
      <c r="O71" s="8" t="n">
        <v>0.0346</v>
      </c>
      <c r="P71" s="3" t="n">
        <v>0.1108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43471</t>
        </is>
      </c>
      <c r="V71" s="10" t="inlineStr">
        <is>
          <t>5845</t>
        </is>
      </c>
      <c r="W71" s="3" t="inlineStr">
        <is>
          <t>28413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33.86</v>
      </c>
      <c r="AO71" s="4" t="n">
        <v>33.86</v>
      </c>
      <c r="AP71" s="3" t="n">
        <v>33.95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-1.055873295204584</v>
      </c>
      <c r="E72" s="2" t="n">
        <v>-1.556247220987096</v>
      </c>
      <c r="F72" s="3" t="n">
        <v>1.987353206865392</v>
      </c>
      <c r="G72" s="4" t="n">
        <v>242</v>
      </c>
      <c r="H72" s="4" t="n">
        <v>338</v>
      </c>
      <c r="I72" s="3" t="n">
        <v>399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0.1131</v>
      </c>
      <c r="O72" s="8" t="n">
        <v>0.1059</v>
      </c>
      <c r="P72" s="3" t="n">
        <v>0.2083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41448</t>
        </is>
      </c>
      <c r="V72" s="10" t="inlineStr">
        <is>
          <t>34200</t>
        </is>
      </c>
      <c r="W72" s="3" t="inlineStr">
        <is>
          <t>75210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22.49</v>
      </c>
      <c r="AO72" s="4" t="n">
        <v>22.14</v>
      </c>
      <c r="AP72" s="3" t="n">
        <v>22.58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-4.776119402985079</v>
      </c>
      <c r="E73" s="2" t="n">
        <v>-1.99843260188087</v>
      </c>
      <c r="F73" s="3" t="n">
        <v>0.3598560575769686</v>
      </c>
      <c r="G73" s="4" t="n">
        <v>997</v>
      </c>
      <c r="H73" s="4" t="n">
        <v>932</v>
      </c>
      <c r="I73" s="3" t="n">
        <v>665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0.7181000000000001</v>
      </c>
      <c r="O73" s="8" t="n">
        <v>0.3268</v>
      </c>
      <c r="P73" s="3" t="n">
        <v>0.1917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223033</t>
        </is>
      </c>
      <c r="V73" s="10" t="inlineStr">
        <is>
          <t>64930</t>
        </is>
      </c>
      <c r="W73" s="3" t="inlineStr">
        <is>
          <t>49498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25.52</v>
      </c>
      <c r="AO73" s="4" t="n">
        <v>25.01</v>
      </c>
      <c r="AP73" s="3" t="n">
        <v>25.1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-0.7633587786259549</v>
      </c>
      <c r="E74" s="2" t="n">
        <v>-0.3846153846153935</v>
      </c>
      <c r="F74" s="3" t="n">
        <v>-1.544401544401546</v>
      </c>
      <c r="G74" s="4" t="n">
        <v>2118</v>
      </c>
      <c r="H74" s="4" t="n">
        <v>1689</v>
      </c>
      <c r="I74" s="3" t="n">
        <v>1458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0.2602</v>
      </c>
      <c r="O74" s="8" t="n">
        <v>0.1815</v>
      </c>
      <c r="P74" s="3" t="n">
        <v>0.1784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2.6</v>
      </c>
      <c r="AO74" s="4" t="n">
        <v>2.59</v>
      </c>
      <c r="AP74" s="3" t="n">
        <v>2.55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4.104903078677316</v>
      </c>
      <c r="E75" s="2" t="n">
        <v>-0.8136441871381701</v>
      </c>
      <c r="F75" s="3" t="n">
        <v>2.082347373402752</v>
      </c>
      <c r="G75" s="4" t="n">
        <v>3948</v>
      </c>
      <c r="H75" s="4" t="n">
        <v>1721</v>
      </c>
      <c r="I75" s="3" t="n">
        <v>1685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4.4554</v>
      </c>
      <c r="O75" s="8" t="n">
        <v>1.0419</v>
      </c>
      <c r="P75" s="3" t="n">
        <v>1.2331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71572</t>
        </is>
      </c>
      <c r="V75" s="10" t="inlineStr">
        <is>
          <t>15615</t>
        </is>
      </c>
      <c r="W75" s="3" t="inlineStr">
        <is>
          <t>26147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319.55</v>
      </c>
      <c r="AO75" s="4" t="n">
        <v>316.95</v>
      </c>
      <c r="AP75" s="3" t="n">
        <v>323.55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-2.32018561484918</v>
      </c>
      <c r="E76" s="2" t="n">
        <v>0.3562945368170946</v>
      </c>
      <c r="F76" s="3" t="n">
        <v>-0.9467455621301784</v>
      </c>
      <c r="G76" s="4" t="n">
        <v>488</v>
      </c>
      <c r="H76" s="4" t="n">
        <v>350</v>
      </c>
      <c r="I76" s="3" t="n">
        <v>535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0.2038</v>
      </c>
      <c r="O76" s="8" t="n">
        <v>0.122</v>
      </c>
      <c r="P76" s="3" t="n">
        <v>0.1779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8.42</v>
      </c>
      <c r="AO76" s="4" t="n">
        <v>8.449999999999999</v>
      </c>
      <c r="AP76" s="3" t="n">
        <v>8.369999999999999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0.4848464081961347</v>
      </c>
      <c r="E77" s="2" t="n">
        <v>-0.7655322921639439</v>
      </c>
      <c r="F77" s="3" t="n">
        <v>-0.6322698142707451</v>
      </c>
      <c r="G77" s="4" t="n">
        <v>4258</v>
      </c>
      <c r="H77" s="4" t="n">
        <v>3317</v>
      </c>
      <c r="I77" s="3" t="n">
        <v>1360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3.7017</v>
      </c>
      <c r="O77" s="8" t="n">
        <v>3.2419</v>
      </c>
      <c r="P77" s="3" t="n">
        <v>0.9901000000000001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6400</t>
        </is>
      </c>
      <c r="V77" s="10" t="inlineStr">
        <is>
          <t>6272</t>
        </is>
      </c>
      <c r="W77" s="3" t="inlineStr">
        <is>
          <t>1679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2932.6</v>
      </c>
      <c r="AO77" s="4" t="n">
        <v>2910.15</v>
      </c>
      <c r="AP77" s="3" t="n">
        <v>2891.75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-1.551551551551545</v>
      </c>
      <c r="E78" s="2" t="n">
        <v>-1.779359430604989</v>
      </c>
      <c r="F78" s="3" t="n">
        <v>-1.086956521739135</v>
      </c>
      <c r="G78" s="4" t="n">
        <v>3154</v>
      </c>
      <c r="H78" s="4" t="n">
        <v>2119</v>
      </c>
      <c r="I78" s="3" t="n">
        <v>2048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2.017</v>
      </c>
      <c r="O78" s="8" t="n">
        <v>0.8984000000000001</v>
      </c>
      <c r="P78" s="3" t="n">
        <v>0.799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646014</t>
        </is>
      </c>
      <c r="V78" s="10" t="inlineStr">
        <is>
          <t>303989</t>
        </is>
      </c>
      <c r="W78" s="3" t="inlineStr">
        <is>
          <t>217105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19.67</v>
      </c>
      <c r="AO78" s="4" t="n">
        <v>19.32</v>
      </c>
      <c r="AP78" s="3" t="n">
        <v>19.11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1.449601078772906</v>
      </c>
      <c r="E79" s="2" t="n">
        <v>-1.916260522817903</v>
      </c>
      <c r="F79" s="3" t="n">
        <v>-4.129493694711079</v>
      </c>
      <c r="G79" s="4" t="n">
        <v>3087</v>
      </c>
      <c r="H79" s="4" t="n">
        <v>2093</v>
      </c>
      <c r="I79" s="3" t="n">
        <v>2605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2.5774</v>
      </c>
      <c r="O79" s="8" t="n">
        <v>1.6732</v>
      </c>
      <c r="P79" s="3" t="n">
        <v>1.711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11523</t>
        </is>
      </c>
      <c r="V79" s="10" t="inlineStr">
        <is>
          <t>8237</t>
        </is>
      </c>
      <c r="W79" s="3" t="inlineStr">
        <is>
          <t>8134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1354.2</v>
      </c>
      <c r="AO79" s="4" t="n">
        <v>1328.25</v>
      </c>
      <c r="AP79" s="3" t="n">
        <v>1273.4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3.52061948496308</v>
      </c>
      <c r="E80" s="2" t="n">
        <v>-2.348438723145171</v>
      </c>
      <c r="F80" s="3" t="n">
        <v>-2.689943885276562</v>
      </c>
      <c r="G80" s="4" t="n">
        <v>42248</v>
      </c>
      <c r="H80" s="4" t="n">
        <v>17280</v>
      </c>
      <c r="I80" s="3" t="n">
        <v>11389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73.3263</v>
      </c>
      <c r="O80" s="8" t="n">
        <v>21.6602</v>
      </c>
      <c r="P80" s="3" t="n">
        <v>17.3415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2063851</t>
        </is>
      </c>
      <c r="V80" s="10" t="inlineStr">
        <is>
          <t>727200</t>
        </is>
      </c>
      <c r="W80" s="3" t="inlineStr">
        <is>
          <t>631101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114.97</v>
      </c>
      <c r="AO80" s="4" t="n">
        <v>112.27</v>
      </c>
      <c r="AP80" s="3" t="n">
        <v>109.25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3.106467099689354</v>
      </c>
      <c r="E81" s="2" t="n">
        <v>0.07825644637477012</v>
      </c>
      <c r="F81" s="3" t="n">
        <v>-0.5942839269656262</v>
      </c>
      <c r="G81" s="4" t="n">
        <v>7528</v>
      </c>
      <c r="H81" s="4" t="n">
        <v>5471</v>
      </c>
      <c r="I81" s="3" t="n">
        <v>7861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6.3488</v>
      </c>
      <c r="O81" s="8" t="n">
        <v>4.5186</v>
      </c>
      <c r="P81" s="3" t="n">
        <v>6.8597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22355</t>
        </is>
      </c>
      <c r="V81" s="10" t="inlineStr">
        <is>
          <t>16369</t>
        </is>
      </c>
      <c r="W81" s="3" t="inlineStr">
        <is>
          <t>17888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1277.85</v>
      </c>
      <c r="AO81" s="4" t="n">
        <v>1278.85</v>
      </c>
      <c r="AP81" s="3" t="n">
        <v>1271.25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4.54188892375275</v>
      </c>
      <c r="E82" s="2" t="n">
        <v>-1.395662939896461</v>
      </c>
      <c r="F82" s="3" t="n">
        <v>11.90929153032494</v>
      </c>
      <c r="G82" s="4" t="n">
        <v>4004</v>
      </c>
      <c r="H82" s="4" t="n">
        <v>2031</v>
      </c>
      <c r="I82" s="3" t="n">
        <v>9916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3.9008</v>
      </c>
      <c r="O82" s="8" t="n">
        <v>2.1447</v>
      </c>
      <c r="P82" s="3" t="n">
        <v>14.9871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151351</t>
        </is>
      </c>
      <c r="V82" s="10" t="inlineStr">
        <is>
          <t>84467</t>
        </is>
      </c>
      <c r="W82" s="3" t="inlineStr">
        <is>
          <t>350279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133.27</v>
      </c>
      <c r="AO82" s="4" t="n">
        <v>131.41</v>
      </c>
      <c r="AP82" s="3" t="n">
        <v>147.06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-2.407759419018375</v>
      </c>
      <c r="E83" s="2" t="n">
        <v>1.737002447185733</v>
      </c>
      <c r="F83" s="3" t="n">
        <v>-2.338641585013833</v>
      </c>
      <c r="G83" s="4" t="n">
        <v>23602</v>
      </c>
      <c r="H83" s="4" t="n">
        <v>70535</v>
      </c>
      <c r="I83" s="3" t="n">
        <v>41367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67.5898</v>
      </c>
      <c r="O83" s="8" t="n">
        <v>299.9072</v>
      </c>
      <c r="P83" s="3" t="n">
        <v>170.901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60253</t>
        </is>
      </c>
      <c r="V83" s="10" t="inlineStr">
        <is>
          <t>174855</t>
        </is>
      </c>
      <c r="W83" s="3" t="inlineStr">
        <is>
          <t>179313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453000</v>
      </c>
      <c r="AC83" s="5" t="n">
        <v>289300</v>
      </c>
      <c r="AD83" s="4" t="n">
        <v>5123</v>
      </c>
      <c r="AE83" s="4" t="n">
        <v>9248</v>
      </c>
      <c r="AF83" s="5" t="n">
        <v>6341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5042.7</v>
      </c>
      <c r="AL83" s="4" t="n">
        <v>5131.35</v>
      </c>
      <c r="AM83" s="5" t="n">
        <v>5019.3</v>
      </c>
      <c r="AN83" s="4" t="n">
        <v>5005.75</v>
      </c>
      <c r="AO83" s="4" t="n">
        <v>5092.7</v>
      </c>
      <c r="AP83" s="3" t="n">
        <v>4973.6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-0.2296075368082357</v>
      </c>
      <c r="E84" s="2" t="n">
        <v>0.6263493795819722</v>
      </c>
      <c r="F84" s="3" t="n">
        <v>-1.836701011482341</v>
      </c>
      <c r="G84" s="4" t="n">
        <v>15364</v>
      </c>
      <c r="H84" s="4" t="n">
        <v>8222</v>
      </c>
      <c r="I84" s="3" t="n">
        <v>8183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23.7382</v>
      </c>
      <c r="O84" s="8" t="n">
        <v>10.8791</v>
      </c>
      <c r="P84" s="3" t="n">
        <v>11.6002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51675</t>
        </is>
      </c>
      <c r="V84" s="10" t="inlineStr">
        <is>
          <t>26614</t>
        </is>
      </c>
      <c r="W84" s="3" t="inlineStr">
        <is>
          <t>25675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2107.45</v>
      </c>
      <c r="AO84" s="4" t="n">
        <v>2120.65</v>
      </c>
      <c r="AP84" s="3" t="n">
        <v>2081.7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-2.121063795072601</v>
      </c>
      <c r="E85" s="2" t="n">
        <v>0.03333888981496252</v>
      </c>
      <c r="F85" s="3" t="n">
        <v>-0.0666555574070974</v>
      </c>
      <c r="G85" s="4" t="n">
        <v>50476</v>
      </c>
      <c r="H85" s="4" t="n">
        <v>34473</v>
      </c>
      <c r="I85" s="3" t="n">
        <v>20561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88.72110000000001</v>
      </c>
      <c r="O85" s="8" t="n">
        <v>46.75640000000001</v>
      </c>
      <c r="P85" s="3" t="n">
        <v>24.4851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9687575</t>
        </is>
      </c>
      <c r="V85" s="10" t="inlineStr">
        <is>
          <t>3340290</t>
        </is>
      </c>
      <c r="W85" s="3" t="inlineStr">
        <is>
          <t>2068923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59.99</v>
      </c>
      <c r="AO85" s="4" t="n">
        <v>60.01</v>
      </c>
      <c r="AP85" s="3" t="n">
        <v>59.97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0.5038114430912118</v>
      </c>
      <c r="E86" s="2" t="n">
        <v>-1.455908635194634</v>
      </c>
      <c r="F86" s="3" t="n">
        <v>-1.539346220197272</v>
      </c>
      <c r="G86" s="4" t="n">
        <v>3642</v>
      </c>
      <c r="H86" s="4" t="n">
        <v>2023</v>
      </c>
      <c r="I86" s="3" t="n">
        <v>3237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2.2027</v>
      </c>
      <c r="O86" s="8" t="n">
        <v>1.2479</v>
      </c>
      <c r="P86" s="3" t="n">
        <v>1.9105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7941</t>
        </is>
      </c>
      <c r="V86" s="10" t="inlineStr">
        <is>
          <t>5259</t>
        </is>
      </c>
      <c r="W86" s="3" t="inlineStr">
        <is>
          <t>8311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1147.05</v>
      </c>
      <c r="AO86" s="4" t="n">
        <v>1130.35</v>
      </c>
      <c r="AP86" s="3" t="n">
        <v>1112.95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2.103120759837172</v>
      </c>
      <c r="E87" s="2" t="n">
        <v>1.387966039128848</v>
      </c>
      <c r="F87" s="3" t="n">
        <v>1.798587344353017</v>
      </c>
      <c r="G87" s="4" t="n">
        <v>1312</v>
      </c>
      <c r="H87" s="4" t="n">
        <v>2078</v>
      </c>
      <c r="I87" s="3" t="n">
        <v>3208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2.5556</v>
      </c>
      <c r="O87" s="8" t="n">
        <v>3.1446</v>
      </c>
      <c r="P87" s="3" t="n">
        <v>4.963500000000001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141288</t>
        </is>
      </c>
      <c r="V87" s="10" t="inlineStr">
        <is>
          <t>101543</t>
        </is>
      </c>
      <c r="W87" s="3" t="inlineStr">
        <is>
          <t>207481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135.45</v>
      </c>
      <c r="AO87" s="4" t="n">
        <v>137.33</v>
      </c>
      <c r="AP87" s="3" t="n">
        <v>139.8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0.3188097768331557</v>
      </c>
      <c r="E88" s="2" t="n">
        <v>-1.271186440677964</v>
      </c>
      <c r="F88" s="3" t="n">
        <v>2.432045779685263</v>
      </c>
      <c r="G88" s="4" t="n">
        <v>32834</v>
      </c>
      <c r="H88" s="4" t="n">
        <v>24825</v>
      </c>
      <c r="I88" s="3" t="n">
        <v>38929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43.2706</v>
      </c>
      <c r="O88" s="8" t="n">
        <v>32.51280000000001</v>
      </c>
      <c r="P88" s="3" t="n">
        <v>58.6047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5716681</t>
        </is>
      </c>
      <c r="V88" s="10" t="inlineStr">
        <is>
          <t>5320951</t>
        </is>
      </c>
      <c r="W88" s="3" t="inlineStr">
        <is>
          <t>7300679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28.32</v>
      </c>
      <c r="AO88" s="4" t="n">
        <v>27.96</v>
      </c>
      <c r="AP88" s="3" t="n">
        <v>28.64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1.925909142403991</v>
      </c>
      <c r="E89" s="2" t="n">
        <v>-1.800600200066694</v>
      </c>
      <c r="F89" s="3" t="n">
        <v>-1.063950198075832</v>
      </c>
      <c r="G89" s="4" t="n">
        <v>1871</v>
      </c>
      <c r="H89" s="4" t="n">
        <v>1338</v>
      </c>
      <c r="I89" s="3" t="n">
        <v>567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0.7427</v>
      </c>
      <c r="O89" s="8" t="n">
        <v>0.3192</v>
      </c>
      <c r="P89" s="3" t="n">
        <v>0.147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48110</t>
        </is>
      </c>
      <c r="V89" s="10" t="inlineStr">
        <is>
          <t>17774</t>
        </is>
      </c>
      <c r="W89" s="3" t="inlineStr">
        <is>
          <t>7237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89.97</v>
      </c>
      <c r="AO89" s="4" t="n">
        <v>88.34999999999999</v>
      </c>
      <c r="AP89" s="3" t="n">
        <v>87.41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0.4377964246625355</v>
      </c>
      <c r="E90" s="2" t="n">
        <v>-0.3995641118779493</v>
      </c>
      <c r="F90" s="3" t="n">
        <v>-0.3282275711159862</v>
      </c>
      <c r="G90" s="4" t="n">
        <v>1222</v>
      </c>
      <c r="H90" s="4" t="n">
        <v>1612</v>
      </c>
      <c r="I90" s="3" t="n">
        <v>1144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0.6809999999999999</v>
      </c>
      <c r="O90" s="8" t="n">
        <v>1.1826</v>
      </c>
      <c r="P90" s="3" t="n">
        <v>0.4831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203325</t>
        </is>
      </c>
      <c r="V90" s="10" t="inlineStr">
        <is>
          <t>385286</t>
        </is>
      </c>
      <c r="W90" s="3" t="inlineStr">
        <is>
          <t>147794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27.53</v>
      </c>
      <c r="AO90" s="4" t="n">
        <v>27.42</v>
      </c>
      <c r="AP90" s="3" t="n">
        <v>27.33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-1.347905282331515</v>
      </c>
      <c r="E91" s="2" t="n">
        <v>-2.018709995076314</v>
      </c>
      <c r="F91" s="3" t="n">
        <v>-1.633165829145729</v>
      </c>
      <c r="G91" s="4" t="n">
        <v>2590</v>
      </c>
      <c r="H91" s="4" t="n">
        <v>1869</v>
      </c>
      <c r="I91" s="3" t="n">
        <v>1357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1.8784</v>
      </c>
      <c r="O91" s="8" t="n">
        <v>1.1103</v>
      </c>
      <c r="P91" s="3" t="n">
        <v>0.7647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19457</t>
        </is>
      </c>
      <c r="V91" s="10" t="inlineStr">
        <is>
          <t>13385</t>
        </is>
      </c>
      <c r="W91" s="3" t="inlineStr">
        <is>
          <t>8392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406.2</v>
      </c>
      <c r="AO91" s="4" t="n">
        <v>398</v>
      </c>
      <c r="AP91" s="3" t="n">
        <v>391.5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4.901960784313722</v>
      </c>
      <c r="E92" s="2" t="n">
        <v>4.984423676012466</v>
      </c>
      <c r="F92" s="3" t="n">
        <v>4.747774480712157</v>
      </c>
      <c r="G92" s="4" t="n">
        <v>84</v>
      </c>
      <c r="H92" s="4" t="n">
        <v>50</v>
      </c>
      <c r="I92" s="3" t="n">
        <v>82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0.0174</v>
      </c>
      <c r="O92" s="8" t="n">
        <v>0.008699999999999999</v>
      </c>
      <c r="P92" s="3" t="n">
        <v>0.0251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3.21</v>
      </c>
      <c r="AO92" s="4" t="n">
        <v>3.37</v>
      </c>
      <c r="AP92" s="3" t="n">
        <v>3.53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3.563957151858844</v>
      </c>
      <c r="E93" s="2" t="n">
        <v>-1.39575068753193</v>
      </c>
      <c r="F93" s="3" t="n">
        <v>5.212819785020542</v>
      </c>
      <c r="G93" s="4" t="n">
        <v>23828</v>
      </c>
      <c r="H93" s="4" t="n">
        <v>19822</v>
      </c>
      <c r="I93" s="3" t="n">
        <v>46579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75.4949</v>
      </c>
      <c r="O93" s="8" t="n">
        <v>60.01130000000001</v>
      </c>
      <c r="P93" s="3" t="n">
        <v>209.3304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73138</t>
        </is>
      </c>
      <c r="V93" s="10" t="inlineStr">
        <is>
          <t>69904</t>
        </is>
      </c>
      <c r="W93" s="3" t="inlineStr">
        <is>
          <t>185919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4108.9</v>
      </c>
      <c r="AO93" s="4" t="n">
        <v>4051.55</v>
      </c>
      <c r="AP93" s="3" t="n">
        <v>4262.75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1.333333333333331</v>
      </c>
      <c r="E94" s="2" t="n">
        <v>-1.352339181286554</v>
      </c>
      <c r="F94" s="3" t="n">
        <v>-0.7780659503519723</v>
      </c>
      <c r="G94" s="4" t="n">
        <v>547</v>
      </c>
      <c r="H94" s="4" t="n">
        <v>1511</v>
      </c>
      <c r="I94" s="3" t="n">
        <v>957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0.1022</v>
      </c>
      <c r="O94" s="8" t="n">
        <v>0.3826</v>
      </c>
      <c r="P94" s="3" t="n">
        <v>0.1094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18890</t>
        </is>
      </c>
      <c r="V94" s="10" t="inlineStr">
        <is>
          <t>14918</t>
        </is>
      </c>
      <c r="W94" s="3" t="inlineStr">
        <is>
          <t>10066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27.36</v>
      </c>
      <c r="AO94" s="4" t="n">
        <v>26.99</v>
      </c>
      <c r="AP94" s="3" t="n">
        <v>26.78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0.4032762285857082</v>
      </c>
      <c r="E95" s="2" t="n">
        <v>-1.02126599620138</v>
      </c>
      <c r="F95" s="3" t="n">
        <v>0.5505048916291799</v>
      </c>
      <c r="G95" s="4" t="n">
        <v>1706</v>
      </c>
      <c r="H95" s="4" t="n">
        <v>2743</v>
      </c>
      <c r="I95" s="3" t="n">
        <v>1659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1.1429</v>
      </c>
      <c r="O95" s="8" t="n">
        <v>2.7025</v>
      </c>
      <c r="P95" s="3" t="n">
        <v>1.4536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3403</t>
        </is>
      </c>
      <c r="V95" s="10" t="inlineStr">
        <is>
          <t>9903</t>
        </is>
      </c>
      <c r="W95" s="3" t="inlineStr">
        <is>
          <t>6390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1605.85</v>
      </c>
      <c r="AO95" s="4" t="n">
        <v>1589.45</v>
      </c>
      <c r="AP95" s="3" t="n">
        <v>1598.2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0.04563084645219477</v>
      </c>
      <c r="E96" s="2" t="n">
        <v>-1.360699353857856</v>
      </c>
      <c r="F96" s="3" t="n">
        <v>1.271578298397041</v>
      </c>
      <c r="G96" s="4" t="n">
        <v>80997</v>
      </c>
      <c r="H96" s="4" t="n">
        <v>66670</v>
      </c>
      <c r="I96" s="3" t="n">
        <v>97783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140.2266</v>
      </c>
      <c r="O96" s="8" t="n">
        <v>181.4697</v>
      </c>
      <c r="P96" s="3" t="n">
        <v>279.9115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854487</t>
        </is>
      </c>
      <c r="V96" s="10" t="inlineStr">
        <is>
          <t>920636</t>
        </is>
      </c>
      <c r="W96" s="3" t="inlineStr">
        <is>
          <t>1186216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8206200</v>
      </c>
      <c r="AC96" s="5" t="n">
        <v>9983700</v>
      </c>
      <c r="AD96" s="4" t="n">
        <v>12943</v>
      </c>
      <c r="AE96" s="4" t="n">
        <v>15330</v>
      </c>
      <c r="AF96" s="5" t="n">
        <v>19475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661.8</v>
      </c>
      <c r="AL96" s="4" t="n">
        <v>652.85</v>
      </c>
      <c r="AM96" s="5" t="n">
        <v>660.75</v>
      </c>
      <c r="AN96" s="4" t="n">
        <v>657.75</v>
      </c>
      <c r="AO96" s="4" t="n">
        <v>648.8</v>
      </c>
      <c r="AP96" s="3" t="n">
        <v>657.05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0.8164959867146265</v>
      </c>
      <c r="E97" s="2" t="n">
        <v>0.192175703500344</v>
      </c>
      <c r="F97" s="3" t="n">
        <v>-0.904233456637891</v>
      </c>
      <c r="G97" s="4" t="n">
        <v>1092</v>
      </c>
      <c r="H97" s="4" t="n">
        <v>700</v>
      </c>
      <c r="I97" s="3" t="n">
        <v>769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0.4031</v>
      </c>
      <c r="O97" s="8" t="n">
        <v>0.2232</v>
      </c>
      <c r="P97" s="3" t="n">
        <v>0.2273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19613</t>
        </is>
      </c>
      <c r="V97" s="10" t="inlineStr">
        <is>
          <t>13131</t>
        </is>
      </c>
      <c r="W97" s="3" t="inlineStr">
        <is>
          <t>13908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72.84999999999999</v>
      </c>
      <c r="AO97" s="4" t="n">
        <v>72.98999999999999</v>
      </c>
      <c r="AP97" s="3" t="n">
        <v>72.33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-1.860036832412523</v>
      </c>
      <c r="E98" s="2" t="n">
        <v>-1.576280728091574</v>
      </c>
      <c r="F98" s="3" t="n">
        <v>2.840800762631077</v>
      </c>
      <c r="G98" s="4" t="n">
        <v>17750</v>
      </c>
      <c r="H98" s="4" t="n">
        <v>7359</v>
      </c>
      <c r="I98" s="3" t="n">
        <v>18074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29.9003</v>
      </c>
      <c r="O98" s="8" t="n">
        <v>10.7906</v>
      </c>
      <c r="P98" s="3" t="n">
        <v>47.128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105390</t>
        </is>
      </c>
      <c r="V98" s="10" t="inlineStr">
        <is>
          <t>42693</t>
        </is>
      </c>
      <c r="W98" s="3" t="inlineStr">
        <is>
          <t>244872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1332.25</v>
      </c>
      <c r="AO98" s="4" t="n">
        <v>1311.25</v>
      </c>
      <c r="AP98" s="3" t="n">
        <v>1348.5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3.857640617222492</v>
      </c>
      <c r="E99" s="2" t="n">
        <v>-0.3115264797507679</v>
      </c>
      <c r="F99" s="3" t="n">
        <v>-0.1682692307692314</v>
      </c>
      <c r="G99" s="4" t="n">
        <v>1835</v>
      </c>
      <c r="H99" s="4" t="n">
        <v>839</v>
      </c>
      <c r="I99" s="3" t="n">
        <v>2369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1.5878</v>
      </c>
      <c r="O99" s="8" t="n">
        <v>0.4691</v>
      </c>
      <c r="P99" s="3" t="n">
        <v>1.5242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247656</t>
        </is>
      </c>
      <c r="V99" s="10" t="inlineStr">
        <is>
          <t>78498</t>
        </is>
      </c>
      <c r="W99" s="3" t="inlineStr">
        <is>
          <t>208164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41.73</v>
      </c>
      <c r="AO99" s="4" t="n">
        <v>41.6</v>
      </c>
      <c r="AP99" s="3" t="n">
        <v>41.53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0.7832690549083532</v>
      </c>
      <c r="E100" s="2" t="n">
        <v>-1.222976171690072</v>
      </c>
      <c r="F100" s="3" t="n">
        <v>17.75301541656681</v>
      </c>
      <c r="G100" s="4" t="n">
        <v>2302</v>
      </c>
      <c r="H100" s="4" t="n">
        <v>1461</v>
      </c>
      <c r="I100" s="3" t="n">
        <v>8210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0.7371</v>
      </c>
      <c r="O100" s="8" t="n">
        <v>0.4483</v>
      </c>
      <c r="P100" s="3" t="n">
        <v>8.3134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12931</t>
        </is>
      </c>
      <c r="V100" s="10" t="inlineStr">
        <is>
          <t>10791</t>
        </is>
      </c>
      <c r="W100" s="3" t="inlineStr">
        <is>
          <t>70443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253.48</v>
      </c>
      <c r="AO100" s="4" t="n">
        <v>250.38</v>
      </c>
      <c r="AP100" s="3" t="n">
        <v>294.83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0.6192156601637895</v>
      </c>
      <c r="E101" s="2" t="n">
        <v>-0.714663843303332</v>
      </c>
      <c r="F101" s="3" t="n">
        <v>0.7864569448147131</v>
      </c>
      <c r="G101" s="4" t="n">
        <v>2738</v>
      </c>
      <c r="H101" s="4" t="n">
        <v>2066</v>
      </c>
      <c r="I101" s="3" t="n">
        <v>3175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1.6625</v>
      </c>
      <c r="O101" s="8" t="n">
        <v>1.5432</v>
      </c>
      <c r="P101" s="3" t="n">
        <v>4.106100000000001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13821</t>
        </is>
      </c>
      <c r="V101" s="10" t="inlineStr">
        <is>
          <t>12864</t>
        </is>
      </c>
      <c r="W101" s="3" t="inlineStr">
        <is>
          <t>37719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755.6</v>
      </c>
      <c r="AO101" s="4" t="n">
        <v>750.2</v>
      </c>
      <c r="AP101" s="3" t="n">
        <v>756.1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-1.198988988099025</v>
      </c>
      <c r="E102" s="2" t="n">
        <v>-0.2262530692000084</v>
      </c>
      <c r="F102" s="3" t="n">
        <v>-1.136407560589074</v>
      </c>
      <c r="G102" s="4" t="n">
        <v>5261</v>
      </c>
      <c r="H102" s="4" t="n">
        <v>4709</v>
      </c>
      <c r="I102" s="3" t="n">
        <v>4961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7.0713</v>
      </c>
      <c r="O102" s="8" t="n">
        <v>6.730499999999999</v>
      </c>
      <c r="P102" s="3" t="n">
        <v>7.3179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11793</t>
        </is>
      </c>
      <c r="V102" s="10" t="inlineStr">
        <is>
          <t>10649</t>
        </is>
      </c>
      <c r="W102" s="3" t="inlineStr">
        <is>
          <t>13099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3889.45</v>
      </c>
      <c r="AO102" s="4" t="n">
        <v>3880.65</v>
      </c>
      <c r="AP102" s="3" t="n">
        <v>3836.55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1.928749716360336</v>
      </c>
      <c r="E103" s="2" t="n">
        <v>-1.591718610863753</v>
      </c>
      <c r="F103" s="3" t="n">
        <v>-0.429815631715877</v>
      </c>
      <c r="G103" s="4" t="n">
        <v>27191</v>
      </c>
      <c r="H103" s="4" t="n">
        <v>20890</v>
      </c>
      <c r="I103" s="3" t="n">
        <v>12912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60.3688</v>
      </c>
      <c r="O103" s="8" t="n">
        <v>84.4367</v>
      </c>
      <c r="P103" s="3" t="n">
        <v>53.0828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637433</t>
        </is>
      </c>
      <c r="V103" s="10" t="inlineStr">
        <is>
          <t>1479284</t>
        </is>
      </c>
      <c r="W103" s="3" t="inlineStr">
        <is>
          <t>892647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449.2</v>
      </c>
      <c r="AO103" s="4" t="n">
        <v>442.05</v>
      </c>
      <c r="AP103" s="3" t="n">
        <v>440.15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0.8873353051895547</v>
      </c>
      <c r="E104" s="2" t="n">
        <v>-0.8972992181947326</v>
      </c>
      <c r="F104" s="3" t="n">
        <v>-0.08964589870013448</v>
      </c>
      <c r="G104" s="4" t="n">
        <v>14341</v>
      </c>
      <c r="H104" s="4" t="n">
        <v>3155</v>
      </c>
      <c r="I104" s="3" t="n">
        <v>7368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20.6294</v>
      </c>
      <c r="O104" s="8" t="n">
        <v>3.1152</v>
      </c>
      <c r="P104" s="3" t="n">
        <v>9.0009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139064</t>
        </is>
      </c>
      <c r="V104" s="10" t="inlineStr">
        <is>
          <t>32871</t>
        </is>
      </c>
      <c r="W104" s="3" t="inlineStr">
        <is>
          <t>73027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562.8</v>
      </c>
      <c r="AO104" s="4" t="n">
        <v>557.75</v>
      </c>
      <c r="AP104" s="3" t="n">
        <v>557.25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-2.399934248376758</v>
      </c>
      <c r="E105" s="2" t="n">
        <v>-0.2778947368421039</v>
      </c>
      <c r="F105" s="3" t="n">
        <v>-1.123121094409727</v>
      </c>
      <c r="G105" s="4" t="n">
        <v>10630</v>
      </c>
      <c r="H105" s="4" t="n">
        <v>13832</v>
      </c>
      <c r="I105" s="3" t="n">
        <v>7955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8.492100000000001</v>
      </c>
      <c r="O105" s="8" t="n">
        <v>11.7123</v>
      </c>
      <c r="P105" s="3" t="n">
        <v>4.8588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239189</t>
        </is>
      </c>
      <c r="V105" s="10" t="inlineStr">
        <is>
          <t>259127</t>
        </is>
      </c>
      <c r="W105" s="3" t="inlineStr">
        <is>
          <t>177788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118.75</v>
      </c>
      <c r="AO105" s="4" t="n">
        <v>118.42</v>
      </c>
      <c r="AP105" s="3" t="n">
        <v>117.09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-1.343309286438696</v>
      </c>
      <c r="E106" s="2" t="n">
        <v>-0.7777799328898007</v>
      </c>
      <c r="F106" s="3" t="n">
        <v>1.589256392212043</v>
      </c>
      <c r="G106" s="4" t="n">
        <v>20623</v>
      </c>
      <c r="H106" s="4" t="n">
        <v>34558</v>
      </c>
      <c r="I106" s="3" t="n">
        <v>30209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53.8888</v>
      </c>
      <c r="O106" s="8" t="n">
        <v>80.90729999999999</v>
      </c>
      <c r="P106" s="3" t="n">
        <v>90.61319999999999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103669</t>
        </is>
      </c>
      <c r="V106" s="10" t="inlineStr">
        <is>
          <t>166684</t>
        </is>
      </c>
      <c r="W106" s="3" t="inlineStr">
        <is>
          <t>188722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2577.85</v>
      </c>
      <c r="AO106" s="4" t="n">
        <v>2557.8</v>
      </c>
      <c r="AP106" s="3" t="n">
        <v>2598.45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-2.212389380530971</v>
      </c>
      <c r="E107" s="2" t="n">
        <v>3.915010820381668</v>
      </c>
      <c r="F107" s="3" t="n">
        <v>0.113593335857634</v>
      </c>
      <c r="G107" s="4" t="n">
        <v>1190</v>
      </c>
      <c r="H107" s="4" t="n">
        <v>882</v>
      </c>
      <c r="I107" s="3" t="n">
        <v>151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0.1967</v>
      </c>
      <c r="O107" s="8" t="n">
        <v>0.2342</v>
      </c>
      <c r="P107" s="3" t="n">
        <v>0.0414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16974</t>
        </is>
      </c>
      <c r="V107" s="10" t="inlineStr">
        <is>
          <t>18319</t>
        </is>
      </c>
      <c r="W107" s="3" t="inlineStr">
        <is>
          <t>4974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50.83</v>
      </c>
      <c r="AO107" s="4" t="n">
        <v>52.82</v>
      </c>
      <c r="AP107" s="3" t="n">
        <v>52.88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-1.51133501259446</v>
      </c>
      <c r="E108" s="2" t="n">
        <v>1.278772378516619</v>
      </c>
      <c r="F108" s="3" t="n">
        <v>-1.262626262626258</v>
      </c>
      <c r="G108" s="4" t="n">
        <v>99</v>
      </c>
      <c r="H108" s="4" t="n">
        <v>127</v>
      </c>
      <c r="I108" s="3" t="n">
        <v>117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0.0149</v>
      </c>
      <c r="O108" s="8" t="n">
        <v>0.0394</v>
      </c>
      <c r="P108" s="3" t="n">
        <v>0.0152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3.96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-0.8011049723757078</v>
      </c>
      <c r="E109" s="2" t="n">
        <v>-0.08354218880533008</v>
      </c>
      <c r="F109" s="3" t="n">
        <v>0.7803790412485898</v>
      </c>
      <c r="G109" s="4" t="n">
        <v>834</v>
      </c>
      <c r="H109" s="4" t="n">
        <v>376</v>
      </c>
      <c r="I109" s="3" t="n">
        <v>633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0.3623</v>
      </c>
      <c r="O109" s="8" t="n">
        <v>0.2184</v>
      </c>
      <c r="P109" s="3" t="n">
        <v>0.3338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35.91</v>
      </c>
      <c r="AO109" s="4" t="n">
        <v>35.88</v>
      </c>
      <c r="AP109" s="3" t="n">
        <v>36.16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0.671140939597316</v>
      </c>
      <c r="E110" s="2" t="n">
        <v>-0.6666666666666672</v>
      </c>
      <c r="F110" s="3" t="n">
        <v>-0.671140939597316</v>
      </c>
      <c r="G110" s="4" t="n">
        <v>1527</v>
      </c>
      <c r="H110" s="4" t="n">
        <v>1291</v>
      </c>
      <c r="I110" s="3" t="n">
        <v>1123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0.07870000000000001</v>
      </c>
      <c r="O110" s="8" t="n">
        <v>0.1532</v>
      </c>
      <c r="P110" s="3" t="n">
        <v>0.1063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409809</t>
        </is>
      </c>
      <c r="V110" s="10" t="inlineStr">
        <is>
          <t>647576</t>
        </is>
      </c>
      <c r="W110" s="3" t="inlineStr">
        <is>
          <t>416528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</v>
      </c>
      <c r="AO110" s="4" t="n">
        <v>1.49</v>
      </c>
      <c r="AP110" s="3" t="n">
        <v>1.48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0.9999738226748063</v>
      </c>
      <c r="E111" s="2" t="n">
        <v>-1.174092216779415</v>
      </c>
      <c r="F111" s="3" t="n">
        <v>-5.428796223446105</v>
      </c>
      <c r="G111" s="4" t="n">
        <v>4897</v>
      </c>
      <c r="H111" s="4" t="n">
        <v>5441</v>
      </c>
      <c r="I111" s="3" t="n">
        <v>16371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4.8049</v>
      </c>
      <c r="O111" s="8" t="n">
        <v>6.061599999999999</v>
      </c>
      <c r="P111" s="3" t="n">
        <v>36.9571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12215</t>
        </is>
      </c>
      <c r="V111" s="10" t="inlineStr">
        <is>
          <t>13596</t>
        </is>
      </c>
      <c r="W111" s="3" t="inlineStr">
        <is>
          <t>104651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1929.15</v>
      </c>
      <c r="AO111" s="4" t="n">
        <v>1906.5</v>
      </c>
      <c r="AP111" s="3" t="n">
        <v>1803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-0.6163723916532847</v>
      </c>
      <c r="E112" s="2" t="n">
        <v>-0.3100975515214279</v>
      </c>
      <c r="F112" s="3" t="n">
        <v>-0.2462575335363849</v>
      </c>
      <c r="G112" s="4" t="n">
        <v>6528</v>
      </c>
      <c r="H112" s="4" t="n">
        <v>4705</v>
      </c>
      <c r="I112" s="3" t="n">
        <v>3811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12.3555</v>
      </c>
      <c r="O112" s="8" t="n">
        <v>6.9233</v>
      </c>
      <c r="P112" s="3" t="n">
        <v>9.086399999999999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101742</t>
        </is>
      </c>
      <c r="V112" s="10" t="inlineStr">
        <is>
          <t>56329</t>
        </is>
      </c>
      <c r="W112" s="3" t="inlineStr">
        <is>
          <t>81086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773.95</v>
      </c>
      <c r="AO112" s="4" t="n">
        <v>771.55</v>
      </c>
      <c r="AP112" s="3" t="n">
        <v>769.65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1.505074834333925</v>
      </c>
      <c r="E113" s="2" t="n">
        <v>0.4550981618992441</v>
      </c>
      <c r="F113" s="3" t="n">
        <v>-1.303875194641134</v>
      </c>
      <c r="G113" s="4" t="n">
        <v>15418</v>
      </c>
      <c r="H113" s="4" t="n">
        <v>31484</v>
      </c>
      <c r="I113" s="3" t="n">
        <v>22062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86.6318</v>
      </c>
      <c r="O113" s="8" t="n">
        <v>169.3823</v>
      </c>
      <c r="P113" s="3" t="n">
        <v>84.93979999999999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60337</t>
        </is>
      </c>
      <c r="V113" s="10" t="inlineStr">
        <is>
          <t>79017</t>
        </is>
      </c>
      <c r="W113" s="3" t="inlineStr">
        <is>
          <t>34001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8470.700000000001</v>
      </c>
      <c r="AO113" s="4" t="n">
        <v>8509.25</v>
      </c>
      <c r="AP113" s="3" t="n">
        <v>8398.299999999999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-0.8909026116173699</v>
      </c>
      <c r="E114" s="2" t="n">
        <v>-0.04109307581673131</v>
      </c>
      <c r="F114" s="3" t="n">
        <v>2.718396711202463</v>
      </c>
      <c r="G114" s="4" t="n">
        <v>922</v>
      </c>
      <c r="H114" s="4" t="n">
        <v>617</v>
      </c>
      <c r="I114" s="3" t="n">
        <v>3173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0.4221</v>
      </c>
      <c r="O114" s="8" t="n">
        <v>0.4084</v>
      </c>
      <c r="P114" s="3" t="n">
        <v>1.417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16955</t>
        </is>
      </c>
      <c r="V114" s="10" t="inlineStr">
        <is>
          <t>15304</t>
        </is>
      </c>
      <c r="W114" s="3" t="inlineStr">
        <is>
          <t>36554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194.68</v>
      </c>
      <c r="AO114" s="4" t="n">
        <v>194.6</v>
      </c>
      <c r="AP114" s="3" t="n">
        <v>199.89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-0.6665926008221308</v>
      </c>
      <c r="E115" s="2" t="n">
        <v>2.74018566155911</v>
      </c>
      <c r="F115" s="3" t="n">
        <v>-3.570650990637934</v>
      </c>
      <c r="G115" s="4" t="n">
        <v>1418</v>
      </c>
      <c r="H115" s="4" t="n">
        <v>5886</v>
      </c>
      <c r="I115" s="3" t="n">
        <v>7463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0.6698000000000001</v>
      </c>
      <c r="O115" s="8" t="n">
        <v>3.397</v>
      </c>
      <c r="P115" s="3" t="n">
        <v>3.5443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8593</t>
        </is>
      </c>
      <c r="V115" s="10" t="inlineStr">
        <is>
          <t>36387</t>
        </is>
      </c>
      <c r="W115" s="3" t="inlineStr">
        <is>
          <t>33442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447.05</v>
      </c>
      <c r="AO115" s="4" t="n">
        <v>459.3</v>
      </c>
      <c r="AP115" s="3" t="n">
        <v>442.9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-0.6701030927835061</v>
      </c>
      <c r="E116" s="2" t="n">
        <v>-0.4756962463241752</v>
      </c>
      <c r="F116" s="3" t="n">
        <v>-1.546884505083851</v>
      </c>
      <c r="G116" s="4" t="n">
        <v>5121</v>
      </c>
      <c r="H116" s="4" t="n">
        <v>5959</v>
      </c>
      <c r="I116" s="3" t="n">
        <v>4618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1.8063</v>
      </c>
      <c r="O116" s="8" t="n">
        <v>2.812</v>
      </c>
      <c r="P116" s="3" t="n">
        <v>1.7677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22146</t>
        </is>
      </c>
      <c r="V116" s="10" t="inlineStr">
        <is>
          <t>45156</t>
        </is>
      </c>
      <c r="W116" s="3" t="inlineStr">
        <is>
          <t>38830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231.24</v>
      </c>
      <c r="AO116" s="4" t="n">
        <v>230.14</v>
      </c>
      <c r="AP116" s="3" t="n">
        <v>226.58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-1.688327462650307</v>
      </c>
      <c r="E117" s="2" t="n">
        <v>0.3799110452186861</v>
      </c>
      <c r="F117" s="3" t="n">
        <v>-1.864672759161818</v>
      </c>
      <c r="G117" s="4" t="n">
        <v>27874</v>
      </c>
      <c r="H117" s="4" t="n">
        <v>24958</v>
      </c>
      <c r="I117" s="3" t="n">
        <v>21848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66.7132</v>
      </c>
      <c r="O117" s="8" t="n">
        <v>51.645</v>
      </c>
      <c r="P117" s="3" t="n">
        <v>71.86960000000001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253510</t>
        </is>
      </c>
      <c r="V117" s="10" t="inlineStr">
        <is>
          <t>167676</t>
        </is>
      </c>
      <c r="W117" s="3" t="inlineStr">
        <is>
          <t>321999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1618.8</v>
      </c>
      <c r="AO117" s="4" t="n">
        <v>1624.95</v>
      </c>
      <c r="AP117" s="3" t="n">
        <v>1594.65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3.842834953690385</v>
      </c>
      <c r="E118" s="2" t="n">
        <v>0.5484460694698405</v>
      </c>
      <c r="F118" s="3" t="n">
        <v>-0.8099173553719033</v>
      </c>
      <c r="G118" s="4" t="n">
        <v>29761</v>
      </c>
      <c r="H118" s="4" t="n">
        <v>24583</v>
      </c>
      <c r="I118" s="3" t="n">
        <v>11609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43.6391</v>
      </c>
      <c r="O118" s="8" t="n">
        <v>20.1005</v>
      </c>
      <c r="P118" s="3" t="n">
        <v>12.286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165965</t>
        </is>
      </c>
      <c r="V118" s="10" t="inlineStr">
        <is>
          <t>113118</t>
        </is>
      </c>
      <c r="W118" s="3" t="inlineStr">
        <is>
          <t>78169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902.55</v>
      </c>
      <c r="AO118" s="4" t="n">
        <v>907.5</v>
      </c>
      <c r="AP118" s="3" t="n">
        <v>900.15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-2.219646995899455</v>
      </c>
      <c r="E119" s="2" t="n">
        <v>-0.9116601331023794</v>
      </c>
      <c r="F119" s="3" t="n">
        <v>-1.803293771276101</v>
      </c>
      <c r="G119" s="4" t="n">
        <v>13845</v>
      </c>
      <c r="H119" s="4" t="n">
        <v>9311</v>
      </c>
      <c r="I119" s="3" t="n">
        <v>9735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18.5086</v>
      </c>
      <c r="O119" s="8" t="n">
        <v>10.0188</v>
      </c>
      <c r="P119" s="3" t="n">
        <v>10.334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987527</t>
        </is>
      </c>
      <c r="V119" s="10" t="inlineStr">
        <is>
          <t>590228</t>
        </is>
      </c>
      <c r="W119" s="3" t="inlineStr">
        <is>
          <t>613568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109.69</v>
      </c>
      <c r="AO119" s="4" t="n">
        <v>108.69</v>
      </c>
      <c r="AP119" s="3" t="n">
        <v>106.73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1.45137763371151</v>
      </c>
      <c r="E120" s="2" t="n">
        <v>0.5719260969239032</v>
      </c>
      <c r="F120" s="3" t="n">
        <v>-2.51852557840311</v>
      </c>
      <c r="G120" s="4" t="n">
        <v>43672</v>
      </c>
      <c r="H120" s="4" t="n">
        <v>39580</v>
      </c>
      <c r="I120" s="3" t="n">
        <v>49968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223.2915</v>
      </c>
      <c r="O120" s="8" t="n">
        <v>219.4399</v>
      </c>
      <c r="P120" s="3" t="n">
        <v>332.7073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179889</t>
        </is>
      </c>
      <c r="V120" s="10" t="inlineStr">
        <is>
          <t>219218</t>
        </is>
      </c>
      <c r="W120" s="3" t="inlineStr">
        <is>
          <t>357929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548750</v>
      </c>
      <c r="AC120" s="5" t="n">
        <v>474000</v>
      </c>
      <c r="AD120" s="4" t="n">
        <v>6688</v>
      </c>
      <c r="AE120" s="4" t="n">
        <v>6144</v>
      </c>
      <c r="AF120" s="5" t="n">
        <v>8655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6305.25</v>
      </c>
      <c r="AL120" s="4" t="n">
        <v>6329.45</v>
      </c>
      <c r="AM120" s="5" t="n">
        <v>6164.2</v>
      </c>
      <c r="AN120" s="4" t="n">
        <v>6259.55</v>
      </c>
      <c r="AO120" s="4" t="n">
        <v>6295.35</v>
      </c>
      <c r="AP120" s="3" t="n">
        <v>6136.8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-1.301619276361661</v>
      </c>
      <c r="E121" s="2" t="n">
        <v>-0.8948897087683563</v>
      </c>
      <c r="F121" s="3" t="n">
        <v>0.8554455445544519</v>
      </c>
      <c r="G121" s="4" t="n">
        <v>8550</v>
      </c>
      <c r="H121" s="4" t="n">
        <v>5190</v>
      </c>
      <c r="I121" s="3" t="n">
        <v>4657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7.4905</v>
      </c>
      <c r="O121" s="8" t="n">
        <v>3.3786</v>
      </c>
      <c r="P121" s="3" t="n">
        <v>2.4979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73577</t>
        </is>
      </c>
      <c r="V121" s="10" t="inlineStr">
        <is>
          <t>30140</t>
        </is>
      </c>
      <c r="W121" s="3" t="inlineStr">
        <is>
          <t>20639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636.95</v>
      </c>
      <c r="AO121" s="4" t="n">
        <v>631.25</v>
      </c>
      <c r="AP121" s="3" t="n">
        <v>636.65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-0.5776317099890518</v>
      </c>
      <c r="E122" s="2" t="n">
        <v>4.026845637583897</v>
      </c>
      <c r="F122" s="3" t="n">
        <v>-0.2888781896966779</v>
      </c>
      <c r="G122" s="4" t="n">
        <v>52661</v>
      </c>
      <c r="H122" s="4" t="n">
        <v>125101</v>
      </c>
      <c r="I122" s="3" t="n">
        <v>102370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157.0076</v>
      </c>
      <c r="O122" s="8" t="n">
        <v>431.1913</v>
      </c>
      <c r="P122" s="3" t="n">
        <v>325.5428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1327764</t>
        </is>
      </c>
      <c r="V122" s="10" t="inlineStr">
        <is>
          <t>3258581</t>
        </is>
      </c>
      <c r="W122" s="3" t="inlineStr">
        <is>
          <t>2500878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3124600</v>
      </c>
      <c r="AC122" s="5" t="n">
        <v>1881900</v>
      </c>
      <c r="AD122" s="4" t="n">
        <v>5658</v>
      </c>
      <c r="AE122" s="4" t="n">
        <v>9013</v>
      </c>
      <c r="AF122" s="5" t="n">
        <v>7172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495.75</v>
      </c>
      <c r="AL122" s="4" t="n">
        <v>516.3</v>
      </c>
      <c r="AM122" s="5" t="n">
        <v>513.1</v>
      </c>
      <c r="AN122" s="4" t="n">
        <v>499.15</v>
      </c>
      <c r="AO122" s="4" t="n">
        <v>519.25</v>
      </c>
      <c r="AP122" s="3" t="n">
        <v>517.75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-0.2963010163443377</v>
      </c>
      <c r="E123" s="2" t="n">
        <v>-1.115229756502847</v>
      </c>
      <c r="F123" s="3" t="n">
        <v>-0.8498949749555722</v>
      </c>
      <c r="G123" s="4" t="n">
        <v>811</v>
      </c>
      <c r="H123" s="4" t="n">
        <v>438</v>
      </c>
      <c r="I123" s="3" t="n">
        <v>657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0.5887</v>
      </c>
      <c r="O123" s="8" t="n">
        <v>0.2488</v>
      </c>
      <c r="P123" s="3" t="n">
        <v>0.5319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1607</t>
        </is>
      </c>
      <c r="V123" s="10" t="inlineStr">
        <is>
          <t>964</t>
        </is>
      </c>
      <c r="W123" s="3" t="inlineStr">
        <is>
          <t>2544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1564.7</v>
      </c>
      <c r="AO123" s="4" t="n">
        <v>1547.25</v>
      </c>
      <c r="AP123" s="3" t="n">
        <v>1534.1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-0.8882860018378337</v>
      </c>
      <c r="E124" s="2" t="n">
        <v>-0.9801324503311254</v>
      </c>
      <c r="F124" s="3" t="n">
        <v>-0.6153023006955571</v>
      </c>
      <c r="G124" s="4" t="n">
        <v>4451</v>
      </c>
      <c r="H124" s="4" t="n">
        <v>5422</v>
      </c>
      <c r="I124" s="3" t="n">
        <v>4216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3.8965</v>
      </c>
      <c r="O124" s="8" t="n">
        <v>4.5637</v>
      </c>
      <c r="P124" s="3" t="n">
        <v>3.8995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91028</t>
        </is>
      </c>
      <c r="V124" s="10" t="inlineStr">
        <is>
          <t>99695</t>
        </is>
      </c>
      <c r="W124" s="3" t="inlineStr">
        <is>
          <t>95076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226.5</v>
      </c>
      <c r="AO124" s="4" t="n">
        <v>224.28</v>
      </c>
      <c r="AP124" s="3" t="n">
        <v>222.9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0.5619639160011763</v>
      </c>
      <c r="E125" s="2" t="n">
        <v>-1.220588235294111</v>
      </c>
      <c r="F125" s="3" t="n">
        <v>-1.578085454816142</v>
      </c>
      <c r="G125" s="4" t="n">
        <v>18550</v>
      </c>
      <c r="H125" s="4" t="n">
        <v>16636</v>
      </c>
      <c r="I125" s="3" t="n">
        <v>10300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11.2335</v>
      </c>
      <c r="O125" s="8" t="n">
        <v>12.0953</v>
      </c>
      <c r="P125" s="3" t="n">
        <v>15.1793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207511</t>
        </is>
      </c>
      <c r="V125" s="10" t="inlineStr">
        <is>
          <t>159623</t>
        </is>
      </c>
      <c r="W125" s="3" t="inlineStr">
        <is>
          <t>336311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340</v>
      </c>
      <c r="AO125" s="4" t="n">
        <v>335.85</v>
      </c>
      <c r="AP125" s="3" t="n">
        <v>330.55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0.4807692307692308</v>
      </c>
      <c r="E126" s="2" t="n">
        <v>0</v>
      </c>
      <c r="F126" s="3" t="n">
        <v>-0.4784688995215311</v>
      </c>
      <c r="G126" s="4" t="n">
        <v>63</v>
      </c>
      <c r="H126" s="4" t="n">
        <v>39</v>
      </c>
      <c r="I126" s="3" t="n">
        <v>69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0.0853</v>
      </c>
      <c r="O126" s="8" t="n">
        <v>0.1258</v>
      </c>
      <c r="P126" s="3" t="n">
        <v>0.0793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104.5</v>
      </c>
      <c r="AO126" s="4" t="n">
        <v>104.5</v>
      </c>
      <c r="AP126" s="3" t="n">
        <v>104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-1.156069364161852</v>
      </c>
      <c r="E127" s="2" t="n">
        <v>8.343079922027293</v>
      </c>
      <c r="F127" s="3" t="n">
        <v>-1.511335012594452</v>
      </c>
      <c r="G127" s="4" t="n">
        <v>1047</v>
      </c>
      <c r="H127" s="4" t="n">
        <v>1766</v>
      </c>
      <c r="I127" s="3" t="n">
        <v>956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0.2455</v>
      </c>
      <c r="O127" s="8" t="n">
        <v>1.036</v>
      </c>
      <c r="P127" s="3" t="n">
        <v>0.5046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41449</t>
        </is>
      </c>
      <c r="V127" s="10" t="inlineStr">
        <is>
          <t>157828</t>
        </is>
      </c>
      <c r="W127" s="3" t="inlineStr">
        <is>
          <t>99090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25.65</v>
      </c>
      <c r="AO127" s="4" t="n">
        <v>27.79</v>
      </c>
      <c r="AP127" s="3" t="n">
        <v>27.37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-2.075498474419925</v>
      </c>
      <c r="E128" s="2" t="n">
        <v>19.28553313285751</v>
      </c>
      <c r="F128" s="3" t="n">
        <v>1.406268983112615</v>
      </c>
      <c r="G128" s="4" t="n">
        <v>48760</v>
      </c>
      <c r="H128" s="4" t="n">
        <v>421533</v>
      </c>
      <c r="I128" s="3" t="n">
        <v>407127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154.735</v>
      </c>
      <c r="O128" s="8" t="n">
        <v>3415.8137</v>
      </c>
      <c r="P128" s="3" t="n">
        <v>2241.8067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477672</t>
        </is>
      </c>
      <c r="V128" s="10" t="inlineStr">
        <is>
          <t>4502421</t>
        </is>
      </c>
      <c r="W128" s="3" t="inlineStr">
        <is>
          <t>2138161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1380.05</v>
      </c>
      <c r="AO128" s="4" t="n">
        <v>1646.2</v>
      </c>
      <c r="AP128" s="3" t="n">
        <v>1669.35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0.6440839694656394</v>
      </c>
      <c r="E129" s="2" t="n">
        <v>9.978667930789289</v>
      </c>
      <c r="F129" s="3" t="n">
        <v>10</v>
      </c>
      <c r="G129" s="4" t="n">
        <v>98</v>
      </c>
      <c r="H129" s="4" t="n">
        <v>291</v>
      </c>
      <c r="I129" s="3" t="n">
        <v>106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0.0083</v>
      </c>
      <c r="O129" s="8" t="n">
        <v>0.117</v>
      </c>
      <c r="P129" s="3" t="n">
        <v>0.09330000000000001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1538</t>
        </is>
      </c>
      <c r="V129" s="10" t="inlineStr">
        <is>
          <t>19731</t>
        </is>
      </c>
      <c r="W129" s="3" t="inlineStr">
        <is>
          <t>18134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42.19</v>
      </c>
      <c r="AO129" s="4" t="n">
        <v>46.4</v>
      </c>
      <c r="AP129" s="3" t="n">
        <v>51.04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-3.28286558345642</v>
      </c>
      <c r="E130" s="2" t="n">
        <v>-1.496697338780503</v>
      </c>
      <c r="F130" s="3" t="n">
        <v>2.472964068374741</v>
      </c>
      <c r="G130" s="4" t="n">
        <v>5470</v>
      </c>
      <c r="H130" s="4" t="n">
        <v>3473</v>
      </c>
      <c r="I130" s="3" t="n">
        <v>4920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2.7276</v>
      </c>
      <c r="O130" s="8" t="n">
        <v>1.9179</v>
      </c>
      <c r="P130" s="3" t="n">
        <v>2.2015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45026</t>
        </is>
      </c>
      <c r="V130" s="10" t="inlineStr">
        <is>
          <t>36132</t>
        </is>
      </c>
      <c r="W130" s="3" t="inlineStr">
        <is>
          <t>35579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261.91</v>
      </c>
      <c r="AO130" s="4" t="n">
        <v>257.99</v>
      </c>
      <c r="AP130" s="3" t="n">
        <v>264.37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-1.027860427373534</v>
      </c>
      <c r="E131" s="2" t="n">
        <v>-3.211259907078448</v>
      </c>
      <c r="F131" s="3" t="n">
        <v>-1.058873358746294</v>
      </c>
      <c r="G131" s="4" t="n">
        <v>5844</v>
      </c>
      <c r="H131" s="4" t="n">
        <v>6516</v>
      </c>
      <c r="I131" s="3" t="n">
        <v>6318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3.6552</v>
      </c>
      <c r="O131" s="8" t="n">
        <v>3.1846</v>
      </c>
      <c r="P131" s="3" t="n">
        <v>3.8934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216429</t>
        </is>
      </c>
      <c r="V131" s="10" t="inlineStr">
        <is>
          <t>229635</t>
        </is>
      </c>
      <c r="W131" s="3" t="inlineStr">
        <is>
          <t>269541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73.18000000000001</v>
      </c>
      <c r="AO131" s="4" t="n">
        <v>70.83</v>
      </c>
      <c r="AP131" s="3" t="n">
        <v>70.08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-1.229567481556488</v>
      </c>
      <c r="E132" s="2" t="n">
        <v>0.1025190392501531</v>
      </c>
      <c r="F132" s="3" t="n">
        <v>-0.5120702267739575</v>
      </c>
      <c r="G132" s="4" t="n">
        <v>634</v>
      </c>
      <c r="H132" s="4" t="n">
        <v>1129</v>
      </c>
      <c r="I132" s="3" t="n">
        <v>2880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0.6401000000000001</v>
      </c>
      <c r="O132" s="8" t="n">
        <v>2.5322</v>
      </c>
      <c r="P132" s="3" t="n">
        <v>2.3611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13358</t>
        </is>
      </c>
      <c r="V132" s="10" t="inlineStr">
        <is>
          <t>55989</t>
        </is>
      </c>
      <c r="W132" s="3" t="inlineStr">
        <is>
          <t>20541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341.4</v>
      </c>
      <c r="AO132" s="4" t="n">
        <v>341.75</v>
      </c>
      <c r="AP132" s="3" t="n">
        <v>340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-5.891450782474206</v>
      </c>
      <c r="E133" s="2" t="n">
        <v>-5.87319436034944</v>
      </c>
      <c r="F133" s="3" t="n">
        <v>-2.807388347730193</v>
      </c>
      <c r="G133" s="4" t="n">
        <v>7888</v>
      </c>
      <c r="H133" s="4" t="n">
        <v>11159</v>
      </c>
      <c r="I133" s="3" t="n">
        <v>7573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10.5115</v>
      </c>
      <c r="O133" s="8" t="n">
        <v>16.0952</v>
      </c>
      <c r="P133" s="3" t="n">
        <v>10.7997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27314</t>
        </is>
      </c>
      <c r="V133" s="10" t="inlineStr">
        <is>
          <t>44025</t>
        </is>
      </c>
      <c r="W133" s="3" t="inlineStr">
        <is>
          <t>32444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2312.2</v>
      </c>
      <c r="AO133" s="4" t="n">
        <v>2176.4</v>
      </c>
      <c r="AP133" s="3" t="n">
        <v>2115.3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-1.062162632770328</v>
      </c>
      <c r="E134" s="2" t="n">
        <v>0.03519887363604915</v>
      </c>
      <c r="F134" s="3" t="n">
        <v>5.330752990851502</v>
      </c>
      <c r="G134" s="4" t="n">
        <v>458</v>
      </c>
      <c r="H134" s="4" t="n">
        <v>625</v>
      </c>
      <c r="I134" s="3" t="n">
        <v>1598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0.2399</v>
      </c>
      <c r="O134" s="8" t="n">
        <v>0.2494</v>
      </c>
      <c r="P134" s="3" t="n">
        <v>0.8878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30654</t>
        </is>
      </c>
      <c r="V134" s="10" t="inlineStr">
        <is>
          <t>24466</t>
        </is>
      </c>
      <c r="W134" s="3" t="inlineStr">
        <is>
          <t>104460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56.82</v>
      </c>
      <c r="AO134" s="4" t="n">
        <v>56.84</v>
      </c>
      <c r="AP134" s="3" t="n">
        <v>59.87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-0.09958355965959706</v>
      </c>
      <c r="E135" s="2" t="n">
        <v>-2.691436338921617</v>
      </c>
      <c r="F135" s="3" t="n">
        <v>2.877630843732547</v>
      </c>
      <c r="G135" s="4" t="n">
        <v>3378</v>
      </c>
      <c r="H135" s="4" t="n">
        <v>7652</v>
      </c>
      <c r="I135" s="3" t="n">
        <v>9186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1.7173</v>
      </c>
      <c r="O135" s="8" t="n">
        <v>3.9529</v>
      </c>
      <c r="P135" s="3" t="n">
        <v>5.410900000000001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12274</t>
        </is>
      </c>
      <c r="V135" s="10" t="inlineStr">
        <is>
          <t>37251</t>
        </is>
      </c>
      <c r="W135" s="3" t="inlineStr">
        <is>
          <t>31652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551.75</v>
      </c>
      <c r="AO135" s="4" t="n">
        <v>536.9</v>
      </c>
      <c r="AP135" s="3" t="n">
        <v>552.35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-4.676258992805752</v>
      </c>
      <c r="E136" s="2" t="n">
        <v>-1.320754716981121</v>
      </c>
      <c r="F136" s="3" t="n">
        <v>3.441682600382403</v>
      </c>
      <c r="G136" s="4" t="n">
        <v>455</v>
      </c>
      <c r="H136" s="4" t="n">
        <v>331</v>
      </c>
      <c r="I136" s="3" t="n">
        <v>223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0.4201</v>
      </c>
      <c r="O136" s="8" t="n">
        <v>0.3176</v>
      </c>
      <c r="P136" s="3" t="n">
        <v>0.1273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5.3</v>
      </c>
      <c r="AO136" s="4" t="n">
        <v>5.23</v>
      </c>
      <c r="AP136" s="3" t="n">
        <v>5.41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-1.557649667405766</v>
      </c>
      <c r="E137" s="2" t="n">
        <v>-0.2815473844247987</v>
      </c>
      <c r="F137" s="3" t="n">
        <v>0.8187927042746561</v>
      </c>
      <c r="G137" s="4" t="n">
        <v>4368</v>
      </c>
      <c r="H137" s="4" t="n">
        <v>4644</v>
      </c>
      <c r="I137" s="3" t="n">
        <v>3512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1.5136</v>
      </c>
      <c r="O137" s="8" t="n">
        <v>2.2569</v>
      </c>
      <c r="P137" s="3" t="n">
        <v>1.4809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57021</t>
        </is>
      </c>
      <c r="V137" s="10" t="inlineStr">
        <is>
          <t>75179</t>
        </is>
      </c>
      <c r="W137" s="3" t="inlineStr">
        <is>
          <t>44887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177.59</v>
      </c>
      <c r="AO137" s="4" t="n">
        <v>177.09</v>
      </c>
      <c r="AP137" s="3" t="n">
        <v>178.54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-1.516954193932178</v>
      </c>
      <c r="E138" s="2" t="n">
        <v>-3.624282694050133</v>
      </c>
      <c r="F138" s="3" t="n">
        <v>-1.645252272015038</v>
      </c>
      <c r="G138" s="4" t="n">
        <v>1144</v>
      </c>
      <c r="H138" s="4" t="n">
        <v>444</v>
      </c>
      <c r="I138" s="3" t="n">
        <v>209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0.1885</v>
      </c>
      <c r="O138" s="8" t="n">
        <v>0.0848</v>
      </c>
      <c r="P138" s="3" t="n">
        <v>0.0525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7877</t>
        </is>
      </c>
      <c r="V138" s="10" t="inlineStr">
        <is>
          <t>7168</t>
        </is>
      </c>
      <c r="W138" s="3" t="inlineStr">
        <is>
          <t>4386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66.22</v>
      </c>
      <c r="AO138" s="4" t="n">
        <v>63.82</v>
      </c>
      <c r="AP138" s="3" t="n">
        <v>62.77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2.578947368421056</v>
      </c>
      <c r="E139" s="2" t="n">
        <v>-0.46177526936891</v>
      </c>
      <c r="F139" s="3" t="n">
        <v>-3.871134020618552</v>
      </c>
      <c r="G139" s="4" t="n">
        <v>13</v>
      </c>
      <c r="H139" s="4" t="n">
        <v>26</v>
      </c>
      <c r="I139" s="3" t="n">
        <v>53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0.0032</v>
      </c>
      <c r="O139" s="8" t="n">
        <v>0.006999999999999999</v>
      </c>
      <c r="P139" s="3" t="n">
        <v>0.0438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194.9</v>
      </c>
      <c r="AO139" s="4" t="n">
        <v>194</v>
      </c>
      <c r="AP139" s="3" t="n">
        <v>186.49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-4.347239098150404</v>
      </c>
      <c r="E140" s="2" t="n">
        <v>0.94565984474242</v>
      </c>
      <c r="F140" s="3" t="n">
        <v>1.006711409395963</v>
      </c>
      <c r="G140" s="4" t="n">
        <v>42251</v>
      </c>
      <c r="H140" s="4" t="n">
        <v>12470</v>
      </c>
      <c r="I140" s="3" t="n">
        <v>22155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86.86069999999999</v>
      </c>
      <c r="O140" s="8" t="n">
        <v>14.1148</v>
      </c>
      <c r="P140" s="3" t="n">
        <v>21.1116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1492321</t>
        </is>
      </c>
      <c r="V140" s="10" t="inlineStr">
        <is>
          <t>170468</t>
        </is>
      </c>
      <c r="W140" s="3" t="inlineStr">
        <is>
          <t>346328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354.25</v>
      </c>
      <c r="AO140" s="4" t="n">
        <v>357.6</v>
      </c>
      <c r="AP140" s="3" t="n">
        <v>361.2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0.214592274678116</v>
      </c>
      <c r="E141" s="2" t="n">
        <v>1.907728246058002</v>
      </c>
      <c r="F141" s="3" t="n">
        <v>3.868194842406877</v>
      </c>
      <c r="G141" s="4" t="n">
        <v>14664</v>
      </c>
      <c r="H141" s="4" t="n">
        <v>18049</v>
      </c>
      <c r="I141" s="3" t="n">
        <v>68969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17.587</v>
      </c>
      <c r="O141" s="8" t="n">
        <v>24.8106</v>
      </c>
      <c r="P141" s="3" t="n">
        <v>176.6065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172606</t>
        </is>
      </c>
      <c r="V141" s="10" t="inlineStr">
        <is>
          <t>201423</t>
        </is>
      </c>
      <c r="W141" s="3" t="inlineStr">
        <is>
          <t>964478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513.7</v>
      </c>
      <c r="AO141" s="4" t="n">
        <v>523.5</v>
      </c>
      <c r="AP141" s="3" t="n">
        <v>543.75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-1.240208877284589</v>
      </c>
      <c r="E142" s="2" t="n">
        <v>1.395314680179188</v>
      </c>
      <c r="F142" s="3" t="n">
        <v>6.598102411820085</v>
      </c>
      <c r="G142" s="4" t="n">
        <v>9989</v>
      </c>
      <c r="H142" s="4" t="n">
        <v>4116</v>
      </c>
      <c r="I142" s="3" t="n">
        <v>20273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9.601000000000001</v>
      </c>
      <c r="O142" s="8" t="n">
        <v>4.0465</v>
      </c>
      <c r="P142" s="3" t="n">
        <v>26.7915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47192</t>
        </is>
      </c>
      <c r="V142" s="10" t="inlineStr">
        <is>
          <t>38929</t>
        </is>
      </c>
      <c r="W142" s="3" t="inlineStr">
        <is>
          <t>200111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680.85</v>
      </c>
      <c r="AO142" s="4" t="n">
        <v>690.35</v>
      </c>
      <c r="AP142" s="3" t="n">
        <v>735.9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4.565570143088958</v>
      </c>
      <c r="E143" s="2" t="n">
        <v>-1.050998095506813</v>
      </c>
      <c r="F143" s="3" t="n">
        <v>-2.402338180781298</v>
      </c>
      <c r="G143" s="4" t="n">
        <v>46618</v>
      </c>
      <c r="H143" s="4" t="n">
        <v>12756</v>
      </c>
      <c r="I143" s="3" t="n">
        <v>9481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80.22320000000001</v>
      </c>
      <c r="O143" s="8" t="n">
        <v>17.3899</v>
      </c>
      <c r="P143" s="3" t="n">
        <v>12.8135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337052</t>
        </is>
      </c>
      <c r="V143" s="10" t="inlineStr">
        <is>
          <t>115694</t>
        </is>
      </c>
      <c r="W143" s="3" t="inlineStr">
        <is>
          <t>89861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708.85</v>
      </c>
      <c r="AO143" s="4" t="n">
        <v>701.4</v>
      </c>
      <c r="AP143" s="3" t="n">
        <v>684.55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-0.1771374586679263</v>
      </c>
      <c r="E144" s="2" t="n">
        <v>-2.638116644978109</v>
      </c>
      <c r="F144" s="3" t="n">
        <v>-0.1458080194410748</v>
      </c>
      <c r="G144" s="4" t="n">
        <v>13590</v>
      </c>
      <c r="H144" s="4" t="n">
        <v>4255</v>
      </c>
      <c r="I144" s="3" t="n">
        <v>964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6.305599999999999</v>
      </c>
      <c r="O144" s="8" t="n">
        <v>2.3095</v>
      </c>
      <c r="P144" s="3" t="n">
        <v>0.5698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18736</t>
        </is>
      </c>
      <c r="V144" s="10" t="inlineStr">
        <is>
          <t>17598</t>
        </is>
      </c>
      <c r="W144" s="3" t="inlineStr">
        <is>
          <t>6834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422.65</v>
      </c>
      <c r="AO144" s="4" t="n">
        <v>411.5</v>
      </c>
      <c r="AP144" s="3" t="n">
        <v>410.9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-1.214948729163618</v>
      </c>
      <c r="E145" s="2" t="n">
        <v>-1.038028238303741</v>
      </c>
      <c r="F145" s="3" t="n">
        <v>2.172400079538689</v>
      </c>
      <c r="G145" s="4" t="n">
        <v>7419</v>
      </c>
      <c r="H145" s="4" t="n">
        <v>4957</v>
      </c>
      <c r="I145" s="3" t="n">
        <v>17170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5.9377</v>
      </c>
      <c r="O145" s="8" t="n">
        <v>4.1437</v>
      </c>
      <c r="P145" s="3" t="n">
        <v>17.4644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24428</t>
        </is>
      </c>
      <c r="V145" s="10" t="inlineStr">
        <is>
          <t>19813</t>
        </is>
      </c>
      <c r="W145" s="3" t="inlineStr">
        <is>
          <t>43679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1016.35</v>
      </c>
      <c r="AO145" s="4" t="n">
        <v>1005.8</v>
      </c>
      <c r="AP145" s="3" t="n">
        <v>1027.65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-1.431664222361897</v>
      </c>
      <c r="E146" s="2" t="n">
        <v>-0.63057956638799</v>
      </c>
      <c r="F146" s="3" t="n">
        <v>-1.796791443850271</v>
      </c>
      <c r="G146" s="4" t="n">
        <v>2418</v>
      </c>
      <c r="H146" s="4" t="n">
        <v>5408</v>
      </c>
      <c r="I146" s="3" t="n">
        <v>4474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4.076000000000001</v>
      </c>
      <c r="O146" s="8" t="n">
        <v>5.3649</v>
      </c>
      <c r="P146" s="3" t="n">
        <v>4.1425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32285</t>
        </is>
      </c>
      <c r="V146" s="10" t="inlineStr">
        <is>
          <t>40000</t>
        </is>
      </c>
      <c r="W146" s="3" t="inlineStr">
        <is>
          <t>27712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705.7</v>
      </c>
      <c r="AO146" s="4" t="n">
        <v>701.25</v>
      </c>
      <c r="AP146" s="3" t="n">
        <v>688.65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-0.4019488428745377</v>
      </c>
      <c r="E147" s="2" t="n">
        <v>4.231380701968926</v>
      </c>
      <c r="F147" s="3" t="n">
        <v>0.5983808518127447</v>
      </c>
      <c r="G147" s="4" t="n">
        <v>8074</v>
      </c>
      <c r="H147" s="4" t="n">
        <v>26414</v>
      </c>
      <c r="I147" s="3" t="n">
        <v>8637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6.153300000000001</v>
      </c>
      <c r="O147" s="8" t="n">
        <v>39.07400000000001</v>
      </c>
      <c r="P147" s="3" t="n">
        <v>16.7291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85859</t>
        </is>
      </c>
      <c r="V147" s="10" t="inlineStr">
        <is>
          <t>517415</t>
        </is>
      </c>
      <c r="W147" s="3" t="inlineStr">
        <is>
          <t>252162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408.85</v>
      </c>
      <c r="AO147" s="4" t="n">
        <v>426.15</v>
      </c>
      <c r="AP147" s="3" t="n">
        <v>428.7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-0.7726905777880343</v>
      </c>
      <c r="E148" s="2" t="n">
        <v>-1.743375174337517</v>
      </c>
      <c r="F148" s="3" t="n">
        <v>-1.585048497752541</v>
      </c>
      <c r="G148" s="4" t="n">
        <v>7266</v>
      </c>
      <c r="H148" s="4" t="n">
        <v>6714</v>
      </c>
      <c r="I148" s="3" t="n">
        <v>6206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2.6041</v>
      </c>
      <c r="O148" s="8" t="n">
        <v>3.7036</v>
      </c>
      <c r="P148" s="3" t="n">
        <v>2.9458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25459</t>
        </is>
      </c>
      <c r="V148" s="10" t="inlineStr">
        <is>
          <t>42848</t>
        </is>
      </c>
      <c r="W148" s="3" t="inlineStr">
        <is>
          <t>36448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430.2</v>
      </c>
      <c r="AO148" s="4" t="n">
        <v>422.7</v>
      </c>
      <c r="AP148" s="3" t="n">
        <v>416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2.345645726610939</v>
      </c>
      <c r="E149" s="2" t="n">
        <v>2.660695468914641</v>
      </c>
      <c r="F149" s="3" t="n">
        <v>4.978188350012825</v>
      </c>
      <c r="G149" s="4" t="n">
        <v>4609</v>
      </c>
      <c r="H149" s="4" t="n">
        <v>5109</v>
      </c>
      <c r="I149" s="3" t="n">
        <v>6309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4.0343</v>
      </c>
      <c r="O149" s="8" t="n">
        <v>5.335900000000001</v>
      </c>
      <c r="P149" s="3" t="n">
        <v>10.532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570819</t>
        </is>
      </c>
      <c r="V149" s="10" t="inlineStr">
        <is>
          <t>749987</t>
        </is>
      </c>
      <c r="W149" s="3" t="inlineStr">
        <is>
          <t>1506109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37.96</v>
      </c>
      <c r="AO149" s="4" t="n">
        <v>38.97</v>
      </c>
      <c r="AP149" s="3" t="n">
        <v>40.91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2.330588980367326</v>
      </c>
      <c r="E150" s="2" t="n">
        <v>-1.881420967941578</v>
      </c>
      <c r="F150" s="3" t="n">
        <v>-0.5466548925612932</v>
      </c>
      <c r="G150" s="4" t="n">
        <v>34284</v>
      </c>
      <c r="H150" s="4" t="n">
        <v>43665</v>
      </c>
      <c r="I150" s="3" t="n">
        <v>36355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67.5635</v>
      </c>
      <c r="O150" s="8" t="n">
        <v>79.2672</v>
      </c>
      <c r="P150" s="3" t="n">
        <v>62.0189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830307</t>
        </is>
      </c>
      <c r="V150" s="10" t="inlineStr">
        <is>
          <t>1169474</t>
        </is>
      </c>
      <c r="W150" s="3" t="inlineStr">
        <is>
          <t>642679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242.37</v>
      </c>
      <c r="AO150" s="4" t="n">
        <v>237.81</v>
      </c>
      <c r="AP150" s="3" t="n">
        <v>236.51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2.541106128550065</v>
      </c>
      <c r="E151" s="2" t="n">
        <v>2.721088435374161</v>
      </c>
      <c r="F151" s="3" t="n">
        <v>-0.6622516556291418</v>
      </c>
      <c r="G151" s="4" t="n">
        <v>1104</v>
      </c>
      <c r="H151" s="4" t="n">
        <v>1147</v>
      </c>
      <c r="I151" s="3" t="n">
        <v>1425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0.4661</v>
      </c>
      <c r="O151" s="8" t="n">
        <v>0.4525</v>
      </c>
      <c r="P151" s="3" t="n">
        <v>0.7612000000000001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156571</t>
        </is>
      </c>
      <c r="V151" s="10" t="inlineStr">
        <is>
          <t>166755</t>
        </is>
      </c>
      <c r="W151" s="3" t="inlineStr">
        <is>
          <t>202637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20.58</v>
      </c>
      <c r="AO151" s="4" t="n">
        <v>21.14</v>
      </c>
      <c r="AP151" s="3" t="n">
        <v>21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1.97326543602801</v>
      </c>
      <c r="E152" s="2" t="n">
        <v>0.6491885143570546</v>
      </c>
      <c r="F152" s="3" t="n">
        <v>-0.6904820970809624</v>
      </c>
      <c r="G152" s="4" t="n">
        <v>114488</v>
      </c>
      <c r="H152" s="4" t="n">
        <v>88093</v>
      </c>
      <c r="I152" s="3" t="n">
        <v>47064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426.8947</v>
      </c>
      <c r="O152" s="8" t="n">
        <v>318.5051</v>
      </c>
      <c r="P152" s="3" t="n">
        <v>151.3263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4514001</t>
        </is>
      </c>
      <c r="V152" s="10" t="inlineStr">
        <is>
          <t>4033959</t>
        </is>
      </c>
      <c r="W152" s="3" t="inlineStr">
        <is>
          <t>2804374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18200000</v>
      </c>
      <c r="AC152" s="5" t="n">
        <v>10930000</v>
      </c>
      <c r="AD152" s="4" t="n">
        <v>7643</v>
      </c>
      <c r="AE152" s="4" t="n">
        <v>8563</v>
      </c>
      <c r="AF152" s="5" t="n">
        <v>5633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242.1</v>
      </c>
      <c r="AL152" s="4" t="n">
        <v>243.7</v>
      </c>
      <c r="AM152" s="5" t="n">
        <v>241.95</v>
      </c>
      <c r="AN152" s="4" t="n">
        <v>240.3</v>
      </c>
      <c r="AO152" s="4" t="n">
        <v>241.86</v>
      </c>
      <c r="AP152" s="3" t="n">
        <v>240.19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3.626666666666663</v>
      </c>
      <c r="E153" s="2" t="n">
        <v>1.852804940813187</v>
      </c>
      <c r="F153" s="3" t="n">
        <v>4.194037392622533</v>
      </c>
      <c r="G153" s="4" t="n">
        <v>3343</v>
      </c>
      <c r="H153" s="4" t="n">
        <v>5042</v>
      </c>
      <c r="I153" s="3" t="n">
        <v>5126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5.2566</v>
      </c>
      <c r="O153" s="8" t="n">
        <v>11.8575</v>
      </c>
      <c r="P153" s="3" t="n">
        <v>8.5275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128491</t>
        </is>
      </c>
      <c r="V153" s="10" t="inlineStr">
        <is>
          <t>272759</t>
        </is>
      </c>
      <c r="W153" s="3" t="inlineStr">
        <is>
          <t>178191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291.45</v>
      </c>
      <c r="AO153" s="4" t="n">
        <v>296.85</v>
      </c>
      <c r="AP153" s="3" t="n">
        <v>309.3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1.236531925663467</v>
      </c>
      <c r="E154" s="2" t="n">
        <v>-2.357142857142865</v>
      </c>
      <c r="F154" s="3" t="n">
        <v>1.682516459400154</v>
      </c>
      <c r="G154" s="4" t="n">
        <v>24</v>
      </c>
      <c r="H154" s="4" t="n">
        <v>32</v>
      </c>
      <c r="I154" s="3" t="n">
        <v>24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0.0171</v>
      </c>
      <c r="O154" s="8" t="n">
        <v>0.0225</v>
      </c>
      <c r="P154" s="3" t="n">
        <v>0.0188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140</v>
      </c>
      <c r="AO154" s="4" t="n">
        <v>136.7</v>
      </c>
      <c r="AP154" s="3" t="n">
        <v>139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0.1798778905858233</v>
      </c>
      <c r="E155" s="2" t="n">
        <v>-1.29832012568845</v>
      </c>
      <c r="F155" s="3" t="n">
        <v>0.1714215746296102</v>
      </c>
      <c r="G155" s="4" t="n">
        <v>63587</v>
      </c>
      <c r="H155" s="4" t="n">
        <v>64339</v>
      </c>
      <c r="I155" s="3" t="n">
        <v>57113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257.502</v>
      </c>
      <c r="O155" s="8" t="n">
        <v>349.9661</v>
      </c>
      <c r="P155" s="3" t="n">
        <v>274.9723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518745</t>
        </is>
      </c>
      <c r="V155" s="10" t="inlineStr">
        <is>
          <t>807227</t>
        </is>
      </c>
      <c r="W155" s="3" t="inlineStr">
        <is>
          <t>606165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4979200</v>
      </c>
      <c r="AC155" s="5" t="n">
        <v>1910800</v>
      </c>
      <c r="AD155" s="4" t="n">
        <v>20782</v>
      </c>
      <c r="AE155" s="4" t="n">
        <v>32016</v>
      </c>
      <c r="AF155" s="5" t="n">
        <v>21260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2909.3</v>
      </c>
      <c r="AL155" s="4" t="n">
        <v>2864.9</v>
      </c>
      <c r="AM155" s="5" t="n">
        <v>2873</v>
      </c>
      <c r="AN155" s="4" t="n">
        <v>2896.05</v>
      </c>
      <c r="AO155" s="4" t="n">
        <v>2858.45</v>
      </c>
      <c r="AP155" s="3" t="n">
        <v>2863.35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1.556317594302304</v>
      </c>
      <c r="E156" s="2" t="n">
        <v>-0.1948051948052022</v>
      </c>
      <c r="F156" s="3" t="n">
        <v>-0.1431359791802205</v>
      </c>
      <c r="G156" s="4" t="n">
        <v>5001</v>
      </c>
      <c r="H156" s="4" t="n">
        <v>3062</v>
      </c>
      <c r="I156" s="3" t="n">
        <v>3216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8.672800000000001</v>
      </c>
      <c r="O156" s="8" t="n">
        <v>5.8185</v>
      </c>
      <c r="P156" s="3" t="n">
        <v>4.5692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575147</t>
        </is>
      </c>
      <c r="V156" s="10" t="inlineStr">
        <is>
          <t>438841</t>
        </is>
      </c>
      <c r="W156" s="3" t="inlineStr">
        <is>
          <t>319360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77</v>
      </c>
      <c r="AO156" s="4" t="n">
        <v>76.84999999999999</v>
      </c>
      <c r="AP156" s="3" t="n">
        <v>76.73999999999999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-1.07451855986604</v>
      </c>
      <c r="E157" s="2" t="n">
        <v>-0.6206799266469146</v>
      </c>
      <c r="F157" s="3" t="n">
        <v>1.504613200851671</v>
      </c>
      <c r="G157" s="4" t="n">
        <v>5918</v>
      </c>
      <c r="H157" s="4" t="n">
        <v>4190</v>
      </c>
      <c r="I157" s="3" t="n">
        <v>10012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8.9909</v>
      </c>
      <c r="O157" s="8" t="n">
        <v>6.2078</v>
      </c>
      <c r="P157" s="3" t="n">
        <v>16.4967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143104</t>
        </is>
      </c>
      <c r="V157" s="10" t="inlineStr">
        <is>
          <t>104280</t>
        </is>
      </c>
      <c r="W157" s="3" t="inlineStr">
        <is>
          <t>249682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354.45</v>
      </c>
      <c r="AO157" s="4" t="n">
        <v>352.25</v>
      </c>
      <c r="AP157" s="3" t="n">
        <v>357.55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1.988950276243091</v>
      </c>
      <c r="E158" s="2" t="n">
        <v>1.950162513542792</v>
      </c>
      <c r="F158" s="3" t="n">
        <v>1.965993623804469</v>
      </c>
      <c r="G158" s="4" t="n">
        <v>505</v>
      </c>
      <c r="H158" s="4" t="n">
        <v>171</v>
      </c>
      <c r="I158" s="3" t="n">
        <v>76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0.5497</v>
      </c>
      <c r="O158" s="8" t="n">
        <v>0.1836</v>
      </c>
      <c r="P158" s="3" t="n">
        <v>0.04650000000000001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241077</t>
        </is>
      </c>
      <c r="V158" s="10" t="inlineStr">
        <is>
          <t>94883</t>
        </is>
      </c>
      <c r="W158" s="3" t="inlineStr">
        <is>
          <t>24247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18.46</v>
      </c>
      <c r="AO158" s="4" t="n">
        <v>18.82</v>
      </c>
      <c r="AP158" s="3" t="n">
        <v>19.19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-0.3357483654355853</v>
      </c>
      <c r="E159" s="2" t="n">
        <v>0.4078014184397082</v>
      </c>
      <c r="F159" s="3" t="n">
        <v>0.1942433339219535</v>
      </c>
      <c r="G159" s="4" t="n">
        <v>542</v>
      </c>
      <c r="H159" s="4" t="n">
        <v>484</v>
      </c>
      <c r="I159" s="3" t="n">
        <v>210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0.1607</v>
      </c>
      <c r="O159" s="8" t="n">
        <v>0.2142</v>
      </c>
      <c r="P159" s="3" t="n">
        <v>0.1621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2570</t>
        </is>
      </c>
      <c r="V159" s="10" t="inlineStr">
        <is>
          <t>3767</t>
        </is>
      </c>
      <c r="W159" s="3" t="inlineStr">
        <is>
          <t>3675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282</v>
      </c>
      <c r="AO159" s="4" t="n">
        <v>283.15</v>
      </c>
      <c r="AP159" s="3" t="n">
        <v>283.7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1.010642370415745</v>
      </c>
      <c r="E160" s="2" t="n">
        <v>-1.296141893428326</v>
      </c>
      <c r="F160" s="3" t="n">
        <v>0.134387958838888</v>
      </c>
      <c r="G160" s="4" t="n">
        <v>6175</v>
      </c>
      <c r="H160" s="4" t="n">
        <v>9848</v>
      </c>
      <c r="I160" s="3" t="n">
        <v>8682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6.8951</v>
      </c>
      <c r="O160" s="8" t="n">
        <v>19.3078</v>
      </c>
      <c r="P160" s="3" t="n">
        <v>16.895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25724</t>
        </is>
      </c>
      <c r="V160" s="10" t="inlineStr">
        <is>
          <t>83720</t>
        </is>
      </c>
      <c r="W160" s="3" t="inlineStr">
        <is>
          <t>67004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1319.3</v>
      </c>
      <c r="AO160" s="4" t="n">
        <v>1302.2</v>
      </c>
      <c r="AP160" s="3" t="n">
        <v>1303.95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-0.8978370289756528</v>
      </c>
      <c r="E161" s="2" t="n">
        <v>-2.621825669183256</v>
      </c>
      <c r="F161" s="3" t="n">
        <v>-0.7048209754722301</v>
      </c>
      <c r="G161" s="4" t="n">
        <v>147802</v>
      </c>
      <c r="H161" s="4" t="n">
        <v>98487</v>
      </c>
      <c r="I161" s="3" t="n">
        <v>34415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260.7792</v>
      </c>
      <c r="O161" s="8" t="n">
        <v>139.2674</v>
      </c>
      <c r="P161" s="3" t="n">
        <v>43.7737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2965855</t>
        </is>
      </c>
      <c r="V161" s="10" t="inlineStr">
        <is>
          <t>2087283</t>
        </is>
      </c>
      <c r="W161" s="3" t="inlineStr">
        <is>
          <t>711801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364.25</v>
      </c>
      <c r="AO161" s="4" t="n">
        <v>354.7</v>
      </c>
      <c r="AP161" s="3" t="n">
        <v>352.2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4.871022364919842</v>
      </c>
      <c r="E162" s="2" t="n">
        <v>0.04403623553093974</v>
      </c>
      <c r="F162" s="3" t="n">
        <v>0.861472678111056</v>
      </c>
      <c r="G162" s="4" t="n">
        <v>114170</v>
      </c>
      <c r="H162" s="4" t="n">
        <v>56961</v>
      </c>
      <c r="I162" s="3" t="n">
        <v>69618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494.0596</v>
      </c>
      <c r="O162" s="8" t="n">
        <v>214.1167</v>
      </c>
      <c r="P162" s="3" t="n">
        <v>244.4445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510612</t>
        </is>
      </c>
      <c r="V162" s="10" t="inlineStr">
        <is>
          <t>395617</t>
        </is>
      </c>
      <c r="W162" s="3" t="inlineStr">
        <is>
          <t>384618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713448</v>
      </c>
      <c r="AC162" s="5" t="n">
        <v>513433</v>
      </c>
      <c r="AD162" s="4" t="n">
        <v>7218</v>
      </c>
      <c r="AE162" s="4" t="n">
        <v>5099</v>
      </c>
      <c r="AF162" s="5" t="n">
        <v>5183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2389.8</v>
      </c>
      <c r="AL162" s="4" t="n">
        <v>2388.05</v>
      </c>
      <c r="AM162" s="5" t="n">
        <v>2407.15</v>
      </c>
      <c r="AN162" s="4" t="n">
        <v>2384.4</v>
      </c>
      <c r="AO162" s="4" t="n">
        <v>2385.45</v>
      </c>
      <c r="AP162" s="3" t="n">
        <v>2406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-0.3877973112719752</v>
      </c>
      <c r="E163" s="2" t="n">
        <v>-0.8305216714248637</v>
      </c>
      <c r="F163" s="3" t="n">
        <v>2.088458518712384</v>
      </c>
      <c r="G163" s="4" t="n">
        <v>19199</v>
      </c>
      <c r="H163" s="4" t="n">
        <v>20641</v>
      </c>
      <c r="I163" s="3" t="n">
        <v>29468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29.4414</v>
      </c>
      <c r="O163" s="8" t="n">
        <v>39.4841</v>
      </c>
      <c r="P163" s="3" t="n">
        <v>66.7997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107943</t>
        </is>
      </c>
      <c r="V163" s="10" t="inlineStr">
        <is>
          <t>149057</t>
        </is>
      </c>
      <c r="W163" s="3" t="inlineStr">
        <is>
          <t>241363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963.25</v>
      </c>
      <c r="AO163" s="4" t="n">
        <v>955.25</v>
      </c>
      <c r="AP163" s="3" t="n">
        <v>975.2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-0.6221390256563555</v>
      </c>
      <c r="E164" s="2" t="n">
        <v>0.1804496996462178</v>
      </c>
      <c r="F164" s="3" t="n">
        <v>0.9480245538359444</v>
      </c>
      <c r="G164" s="4" t="n">
        <v>3361</v>
      </c>
      <c r="H164" s="4" t="n">
        <v>2227</v>
      </c>
      <c r="I164" s="3" t="n">
        <v>4571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7.2457</v>
      </c>
      <c r="O164" s="8" t="n">
        <v>5.036700000000001</v>
      </c>
      <c r="P164" s="3" t="n">
        <v>7.990900000000001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3989</t>
        </is>
      </c>
      <c r="V164" s="10" t="inlineStr">
        <is>
          <t>5652</t>
        </is>
      </c>
      <c r="W164" s="3" t="inlineStr">
        <is>
          <t>2560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6317.55</v>
      </c>
      <c r="AO164" s="4" t="n">
        <v>6328.95</v>
      </c>
      <c r="AP164" s="3" t="n">
        <v>6388.95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1.228501228501228</v>
      </c>
      <c r="E165" s="2" t="n">
        <v>1.990291262135923</v>
      </c>
      <c r="F165" s="3" t="n">
        <v>1.951451689671585</v>
      </c>
      <c r="G165" s="4" t="n">
        <v>67</v>
      </c>
      <c r="H165" s="4" t="n">
        <v>51</v>
      </c>
      <c r="I165" s="3" t="n">
        <v>69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0.0264</v>
      </c>
      <c r="O165" s="8" t="n">
        <v>0.0374</v>
      </c>
      <c r="P165" s="3" t="n">
        <v>0.0234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20.6</v>
      </c>
      <c r="AO165" s="4" t="n">
        <v>21.01</v>
      </c>
      <c r="AP165" s="3" t="n">
        <v>21.42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-2.021403091557668</v>
      </c>
      <c r="E166" s="2" t="n">
        <v>-2.063106796116504</v>
      </c>
      <c r="F166" s="3" t="n">
        <v>-2.106567534076827</v>
      </c>
      <c r="G166" s="4" t="n">
        <v>93</v>
      </c>
      <c r="H166" s="4" t="n">
        <v>117</v>
      </c>
      <c r="I166" s="3" t="n">
        <v>136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0.0251</v>
      </c>
      <c r="O166" s="8" t="n">
        <v>0.0422</v>
      </c>
      <c r="P166" s="3" t="n">
        <v>0.0384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8.24</v>
      </c>
      <c r="AO166" s="4" t="n">
        <v>8.07</v>
      </c>
      <c r="AP166" s="3" t="n">
        <v>7.9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-1.776121569955954</v>
      </c>
      <c r="E167" s="2" t="n">
        <v>-1.246551044540797</v>
      </c>
      <c r="F167" s="3" t="n">
        <v>-0.4889487601656529</v>
      </c>
      <c r="G167" s="4" t="n">
        <v>372</v>
      </c>
      <c r="H167" s="4" t="n">
        <v>309</v>
      </c>
      <c r="I167" s="3" t="n">
        <v>293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0.6874</v>
      </c>
      <c r="O167" s="8" t="n">
        <v>0.9782</v>
      </c>
      <c r="P167" s="3" t="n">
        <v>0.3783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202.96</v>
      </c>
      <c r="AO167" s="4" t="n">
        <v>200.43</v>
      </c>
      <c r="AP167" s="3" t="n">
        <v>199.45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0.8168822328114363</v>
      </c>
      <c r="E168" s="2" t="n">
        <v>-0.1147873058744123</v>
      </c>
      <c r="F168" s="3" t="n">
        <v>-0.6895153112958863</v>
      </c>
      <c r="G168" s="4" t="n">
        <v>7074</v>
      </c>
      <c r="H168" s="4" t="n">
        <v>3160</v>
      </c>
      <c r="I168" s="3" t="n">
        <v>3822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12.5135</v>
      </c>
      <c r="O168" s="8" t="n">
        <v>4.6371</v>
      </c>
      <c r="P168" s="3" t="n">
        <v>4.9208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94821</t>
        </is>
      </c>
      <c r="V168" s="10" t="inlineStr">
        <is>
          <t>36965</t>
        </is>
      </c>
      <c r="W168" s="3" t="inlineStr">
        <is>
          <t>41522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740.5</v>
      </c>
      <c r="AO168" s="4" t="n">
        <v>739.65</v>
      </c>
      <c r="AP168" s="3" t="n">
        <v>734.55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-1.213500189609409</v>
      </c>
      <c r="E169" s="2" t="n">
        <v>-2.440361941321634</v>
      </c>
      <c r="F169" s="3" t="n">
        <v>0.4665542439572768</v>
      </c>
      <c r="G169" s="4" t="n">
        <v>40850</v>
      </c>
      <c r="H169" s="4" t="n">
        <v>48934</v>
      </c>
      <c r="I169" s="3" t="n">
        <v>44802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106.0897</v>
      </c>
      <c r="O169" s="8" t="n">
        <v>109.8259</v>
      </c>
      <c r="P169" s="3" t="n">
        <v>112.9598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571497</t>
        </is>
      </c>
      <c r="V169" s="10" t="inlineStr">
        <is>
          <t>703098</t>
        </is>
      </c>
      <c r="W169" s="3" t="inlineStr">
        <is>
          <t>342512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911.75</v>
      </c>
      <c r="AO169" s="4" t="n">
        <v>889.5</v>
      </c>
      <c r="AP169" s="3" t="n">
        <v>893.65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0.2161100196463643</v>
      </c>
      <c r="E170" s="2" t="n">
        <v>-0.4312879827484785</v>
      </c>
      <c r="F170" s="3" t="n">
        <v>-1.023823587320331</v>
      </c>
      <c r="G170" s="4" t="n">
        <v>6482</v>
      </c>
      <c r="H170" s="4" t="n">
        <v>9004</v>
      </c>
      <c r="I170" s="3" t="n">
        <v>6818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4.3891</v>
      </c>
      <c r="O170" s="8" t="n">
        <v>4.8601</v>
      </c>
      <c r="P170" s="3" t="n">
        <v>2.6972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479579</t>
        </is>
      </c>
      <c r="V170" s="10" t="inlineStr">
        <is>
          <t>472273</t>
        </is>
      </c>
      <c r="W170" s="3" t="inlineStr">
        <is>
          <t>292654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51.01</v>
      </c>
      <c r="AO170" s="4" t="n">
        <v>50.79</v>
      </c>
      <c r="AP170" s="3" t="n">
        <v>50.27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-0.3815381769412201</v>
      </c>
      <c r="E172" s="2" t="n">
        <v>-1.452303026082642</v>
      </c>
      <c r="F172" s="3" t="n">
        <v>0.4993483347204149</v>
      </c>
      <c r="G172" s="4" t="n">
        <v>7992</v>
      </c>
      <c r="H172" s="4" t="n">
        <v>8483</v>
      </c>
      <c r="I172" s="3" t="n">
        <v>7102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23.1052</v>
      </c>
      <c r="O172" s="8" t="n">
        <v>19.8631</v>
      </c>
      <c r="P172" s="3" t="n">
        <v>27.9819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13455</t>
        </is>
      </c>
      <c r="V172" s="10" t="inlineStr">
        <is>
          <t>9634</t>
        </is>
      </c>
      <c r="W172" s="3" t="inlineStr">
        <is>
          <t>24148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136500</v>
      </c>
      <c r="AC172" s="5" t="n">
        <v>87900</v>
      </c>
      <c r="AD172" s="4" t="n">
        <v>1825</v>
      </c>
      <c r="AE172" s="4" t="n">
        <v>2385</v>
      </c>
      <c r="AF172" s="5" t="n">
        <v>2025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6472.9</v>
      </c>
      <c r="AL172" s="4" t="n">
        <v>6386.5</v>
      </c>
      <c r="AM172" s="5" t="n">
        <v>6418.45</v>
      </c>
      <c r="AN172" s="4" t="n">
        <v>6462.15</v>
      </c>
      <c r="AO172" s="4" t="n">
        <v>6368.3</v>
      </c>
      <c r="AP172" s="3" t="n">
        <v>6400.1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-1.383238405207482</v>
      </c>
      <c r="E173" s="2" t="n">
        <v>10.68023469013568</v>
      </c>
      <c r="F173" s="3" t="n">
        <v>-1.780833264308788</v>
      </c>
      <c r="G173" s="4" t="n">
        <v>8139</v>
      </c>
      <c r="H173" s="4" t="n">
        <v>85873</v>
      </c>
      <c r="I173" s="3" t="n">
        <v>43065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6.7138</v>
      </c>
      <c r="O173" s="8" t="n">
        <v>198.3237</v>
      </c>
      <c r="P173" s="3" t="n">
        <v>70.2829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51361</t>
        </is>
      </c>
      <c r="V173" s="10" t="inlineStr">
        <is>
          <t>621772</t>
        </is>
      </c>
      <c r="W173" s="3" t="inlineStr">
        <is>
          <t>257150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545.4</v>
      </c>
      <c r="AO173" s="4" t="n">
        <v>603.65</v>
      </c>
      <c r="AP173" s="3" t="n">
        <v>592.9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1.782504493708804</v>
      </c>
      <c r="E174" s="2" t="n">
        <v>0.3973509933774901</v>
      </c>
      <c r="F174" s="3" t="n">
        <v>1.502491937848138</v>
      </c>
      <c r="G174" s="4" t="n">
        <v>168182</v>
      </c>
      <c r="H174" s="4" t="n">
        <v>83624</v>
      </c>
      <c r="I174" s="3" t="n">
        <v>133321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465.8271</v>
      </c>
      <c r="O174" s="8" t="n">
        <v>304.292</v>
      </c>
      <c r="P174" s="3" t="n">
        <v>465.0009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2511385</t>
        </is>
      </c>
      <c r="V174" s="10" t="inlineStr">
        <is>
          <t>1579636</t>
        </is>
      </c>
      <c r="W174" s="3" t="inlineStr">
        <is>
          <t>2990200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4762000</v>
      </c>
      <c r="AC174" s="5" t="n">
        <v>5260000</v>
      </c>
      <c r="AD174" s="4" t="n">
        <v>14450</v>
      </c>
      <c r="AE174" s="4" t="n">
        <v>16784</v>
      </c>
      <c r="AF174" s="5" t="n">
        <v>20818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661.6</v>
      </c>
      <c r="AL174" s="4" t="n">
        <v>658.8</v>
      </c>
      <c r="AM174" s="5" t="n">
        <v>674.2</v>
      </c>
      <c r="AN174" s="4" t="n">
        <v>679.5</v>
      </c>
      <c r="AO174" s="4" t="n">
        <v>682.2</v>
      </c>
      <c r="AP174" s="3" t="n">
        <v>692.45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0.22028798624542</v>
      </c>
      <c r="E175" s="2" t="n">
        <v>-0.5164495434157086</v>
      </c>
      <c r="F175" s="3" t="n">
        <v>-1.402910005388905</v>
      </c>
      <c r="G175" s="4" t="n">
        <v>7931</v>
      </c>
      <c r="H175" s="4" t="n">
        <v>5500</v>
      </c>
      <c r="I175" s="3" t="n">
        <v>6857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10.1839</v>
      </c>
      <c r="O175" s="8" t="n">
        <v>11.238</v>
      </c>
      <c r="P175" s="3" t="n">
        <v>13.8628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24889</t>
        </is>
      </c>
      <c r="V175" s="10" t="inlineStr">
        <is>
          <t>29959</t>
        </is>
      </c>
      <c r="W175" s="3" t="inlineStr">
        <is>
          <t>38813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2797.95</v>
      </c>
      <c r="AO175" s="4" t="n">
        <v>2783.5</v>
      </c>
      <c r="AP175" s="3" t="n">
        <v>2744.45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-1.808879220046718</v>
      </c>
      <c r="E176" s="2" t="n">
        <v>-0.05744061051163545</v>
      </c>
      <c r="F176" s="3" t="n">
        <v>-1.642103534627858</v>
      </c>
      <c r="G176" s="4" t="n">
        <v>63842</v>
      </c>
      <c r="H176" s="4" t="n">
        <v>36006</v>
      </c>
      <c r="I176" s="3" t="n">
        <v>62321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199.3417</v>
      </c>
      <c r="O176" s="8" t="n">
        <v>64.30720000000001</v>
      </c>
      <c r="P176" s="3" t="n">
        <v>235.4043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410840</t>
        </is>
      </c>
      <c r="V176" s="10" t="inlineStr">
        <is>
          <t>202599</t>
        </is>
      </c>
      <c r="W176" s="3" t="inlineStr">
        <is>
          <t>1373890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2350150</v>
      </c>
      <c r="AC176" s="5" t="n">
        <v>3137200</v>
      </c>
      <c r="AD176" s="4" t="n">
        <v>10832</v>
      </c>
      <c r="AE176" s="4" t="n">
        <v>7750</v>
      </c>
      <c r="AF176" s="5" t="n">
        <v>10378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1226.55</v>
      </c>
      <c r="AL176" s="4" t="n">
        <v>1224.85</v>
      </c>
      <c r="AM176" s="5" t="n">
        <v>1207.3</v>
      </c>
      <c r="AN176" s="4" t="n">
        <v>1218.65</v>
      </c>
      <c r="AO176" s="4" t="n">
        <v>1217.95</v>
      </c>
      <c r="AP176" s="3" t="n">
        <v>1197.95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-0.6127366609294227</v>
      </c>
      <c r="E177" s="2" t="n">
        <v>1.828761429758926</v>
      </c>
      <c r="F177" s="3" t="n">
        <v>3.537414965986386</v>
      </c>
      <c r="G177" s="4" t="n">
        <v>1069</v>
      </c>
      <c r="H177" s="4" t="n">
        <v>5673</v>
      </c>
      <c r="I177" s="3" t="n">
        <v>2827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0.7816</v>
      </c>
      <c r="O177" s="8" t="n">
        <v>6.5053</v>
      </c>
      <c r="P177" s="3" t="n">
        <v>2.7699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33188</t>
        </is>
      </c>
      <c r="V177" s="10" t="inlineStr">
        <is>
          <t>202513</t>
        </is>
      </c>
      <c r="W177" s="3" t="inlineStr">
        <is>
          <t>113543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144.36</v>
      </c>
      <c r="AO177" s="4" t="n">
        <v>147</v>
      </c>
      <c r="AP177" s="3" t="n">
        <v>152.2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-0.791666666666672</v>
      </c>
      <c r="E178" s="2" t="n">
        <v>-0.1469970600587994</v>
      </c>
      <c r="F178" s="3" t="n">
        <v>-1.240799158780224</v>
      </c>
      <c r="G178" s="4" t="n">
        <v>35</v>
      </c>
      <c r="H178" s="4" t="n">
        <v>25</v>
      </c>
      <c r="I178" s="3" t="n">
        <v>89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0.0144</v>
      </c>
      <c r="O178" s="8" t="n">
        <v>0.0254</v>
      </c>
      <c r="P178" s="3" t="n">
        <v>0.0368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95.23999999999999</v>
      </c>
      <c r="AO178" s="4" t="n">
        <v>95.09999999999999</v>
      </c>
      <c r="AP178" s="3" t="n">
        <v>93.92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1.738767902687858</v>
      </c>
      <c r="E179" s="2" t="n">
        <v>0.279619139448002</v>
      </c>
      <c r="F179" s="3" t="n">
        <v>-0.1346121487464331</v>
      </c>
      <c r="G179" s="4" t="n">
        <v>8252</v>
      </c>
      <c r="H179" s="4" t="n">
        <v>3133</v>
      </c>
      <c r="I179" s="3" t="n">
        <v>2878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7.0589</v>
      </c>
      <c r="O179" s="8" t="n">
        <v>3.2198</v>
      </c>
      <c r="P179" s="3" t="n">
        <v>4.1216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22662</t>
        </is>
      </c>
      <c r="V179" s="10" t="inlineStr">
        <is>
          <t>9107</t>
        </is>
      </c>
      <c r="W179" s="3" t="inlineStr">
        <is>
          <t>12362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2074.25</v>
      </c>
      <c r="AO179" s="4" t="n">
        <v>2080.05</v>
      </c>
      <c r="AP179" s="3" t="n">
        <v>2077.25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0.9756670976842524</v>
      </c>
      <c r="E180" s="2" t="n">
        <v>-0.2289483896003008</v>
      </c>
      <c r="F180" s="3" t="n">
        <v>-0.9256738361012888</v>
      </c>
      <c r="G180" s="4" t="n">
        <v>3640</v>
      </c>
      <c r="H180" s="4" t="n">
        <v>3050</v>
      </c>
      <c r="I180" s="3" t="n">
        <v>5709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5.220800000000001</v>
      </c>
      <c r="O180" s="8" t="n">
        <v>4.6097</v>
      </c>
      <c r="P180" s="3" t="n">
        <v>4.7498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152938</t>
        </is>
      </c>
      <c r="V180" s="10" t="inlineStr">
        <is>
          <t>133894</t>
        </is>
      </c>
      <c r="W180" s="3" t="inlineStr">
        <is>
          <t>130253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257.7</v>
      </c>
      <c r="AO180" s="4" t="n">
        <v>257.11</v>
      </c>
      <c r="AP180" s="3" t="n">
        <v>254.73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-0.06695120930621667</v>
      </c>
      <c r="E181" s="2" t="n">
        <v>-2.026630935432545</v>
      </c>
      <c r="F181" s="3" t="n">
        <v>-1.461663390033331</v>
      </c>
      <c r="G181" s="4" t="n">
        <v>3758</v>
      </c>
      <c r="H181" s="4" t="n">
        <v>3130</v>
      </c>
      <c r="I181" s="3" t="n">
        <v>3260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1.3654</v>
      </c>
      <c r="O181" s="8" t="n">
        <v>1.8061</v>
      </c>
      <c r="P181" s="3" t="n">
        <v>1.4753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61230</t>
        </is>
      </c>
      <c r="V181" s="10" t="inlineStr">
        <is>
          <t>96332</t>
        </is>
      </c>
      <c r="W181" s="3" t="inlineStr">
        <is>
          <t>80856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119.41</v>
      </c>
      <c r="AO181" s="4" t="n">
        <v>116.99</v>
      </c>
      <c r="AP181" s="3" t="n">
        <v>115.28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-2.720632081097198</v>
      </c>
      <c r="E182" s="2" t="n">
        <v>-1.241284192782148</v>
      </c>
      <c r="F182" s="3" t="n">
        <v>-1.637054852975416</v>
      </c>
      <c r="G182" s="4" t="n">
        <v>9184</v>
      </c>
      <c r="H182" s="4" t="n">
        <v>13443</v>
      </c>
      <c r="I182" s="3" t="n">
        <v>7268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9.4824</v>
      </c>
      <c r="O182" s="8" t="n">
        <v>14.3399</v>
      </c>
      <c r="P182" s="3" t="n">
        <v>6.5852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51097</t>
        </is>
      </c>
      <c r="V182" s="10" t="inlineStr">
        <is>
          <t>78868</t>
        </is>
      </c>
      <c r="W182" s="3" t="inlineStr">
        <is>
          <t>28829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652.55</v>
      </c>
      <c r="AO182" s="4" t="n">
        <v>644.45</v>
      </c>
      <c r="AP182" s="3" t="n">
        <v>633.9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4.584282460136692</v>
      </c>
      <c r="E183" s="2" t="n">
        <v>0.8349214992285886</v>
      </c>
      <c r="F183" s="3" t="n">
        <v>0.8280082800828049</v>
      </c>
      <c r="G183" s="4" t="n">
        <v>20848</v>
      </c>
      <c r="H183" s="4" t="n">
        <v>22944</v>
      </c>
      <c r="I183" s="3" t="n">
        <v>10921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22.5942</v>
      </c>
      <c r="O183" s="8" t="n">
        <v>30.138</v>
      </c>
      <c r="P183" s="3" t="n">
        <v>13.465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172921</t>
        </is>
      </c>
      <c r="V183" s="10" t="inlineStr">
        <is>
          <t>219802</t>
        </is>
      </c>
      <c r="W183" s="3" t="inlineStr">
        <is>
          <t>150098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550.95</v>
      </c>
      <c r="AO183" s="4" t="n">
        <v>555.55</v>
      </c>
      <c r="AP183" s="3" t="n">
        <v>560.15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0.1948526426889554</v>
      </c>
      <c r="E184" s="2" t="n">
        <v>-0.3322259136212551</v>
      </c>
      <c r="F184" s="3" t="n">
        <v>-2.357723577235773</v>
      </c>
      <c r="G184" s="4" t="n">
        <v>22827</v>
      </c>
      <c r="H184" s="4" t="n">
        <v>18605</v>
      </c>
      <c r="I184" s="3" t="n">
        <v>20032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35.0846</v>
      </c>
      <c r="O184" s="8" t="n">
        <v>28.1515</v>
      </c>
      <c r="P184" s="3" t="n">
        <v>25.8992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139179</t>
        </is>
      </c>
      <c r="V184" s="10" t="inlineStr">
        <is>
          <t>139574</t>
        </is>
      </c>
      <c r="W184" s="3" t="inlineStr">
        <is>
          <t>197231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617.05</v>
      </c>
      <c r="AO184" s="4" t="n">
        <v>615</v>
      </c>
      <c r="AP184" s="3" t="n">
        <v>600.5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-0.8326802507836991</v>
      </c>
      <c r="E185" s="2" t="n">
        <v>-0.3556258026276706</v>
      </c>
      <c r="F185" s="3" t="n">
        <v>-1.715078814315462</v>
      </c>
      <c r="G185" s="4" t="n">
        <v>3124</v>
      </c>
      <c r="H185" s="4" t="n">
        <v>1511</v>
      </c>
      <c r="I185" s="3" t="n">
        <v>2398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1.9536</v>
      </c>
      <c r="O185" s="8" t="n">
        <v>1.5448</v>
      </c>
      <c r="P185" s="3" t="n">
        <v>1.6373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24473</t>
        </is>
      </c>
      <c r="V185" s="10" t="inlineStr">
        <is>
          <t>18930</t>
        </is>
      </c>
      <c r="W185" s="3" t="inlineStr">
        <is>
          <t>19427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506.15</v>
      </c>
      <c r="AO185" s="4" t="n">
        <v>504.35</v>
      </c>
      <c r="AP185" s="3" t="n">
        <v>495.7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1.466165413533826</v>
      </c>
      <c r="E186" s="2" t="n">
        <v>0.7187847350870685</v>
      </c>
      <c r="F186" s="3" t="n">
        <v>-0.2942907592701422</v>
      </c>
      <c r="G186" s="4" t="n">
        <v>1026</v>
      </c>
      <c r="H186" s="4" t="n">
        <v>1008</v>
      </c>
      <c r="I186" s="3" t="n">
        <v>934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0.8102</v>
      </c>
      <c r="O186" s="8" t="n">
        <v>0.6605</v>
      </c>
      <c r="P186" s="3" t="n">
        <v>0.7017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134.95</v>
      </c>
      <c r="AO186" s="4" t="n">
        <v>135.92</v>
      </c>
      <c r="AP186" s="3" t="n">
        <v>135.52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-0.02548203516520949</v>
      </c>
      <c r="E187" s="2" t="n">
        <v>-0.7051826677994888</v>
      </c>
      <c r="F187" s="3" t="n">
        <v>-1.351929494309916</v>
      </c>
      <c r="G187" s="4" t="n">
        <v>562</v>
      </c>
      <c r="H187" s="4" t="n">
        <v>593</v>
      </c>
      <c r="I187" s="3" t="n">
        <v>513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0.1964</v>
      </c>
      <c r="O187" s="8" t="n">
        <v>0.153</v>
      </c>
      <c r="P187" s="3" t="n">
        <v>0.2581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9785</t>
        </is>
      </c>
      <c r="V187" s="10" t="inlineStr">
        <is>
          <t>7872</t>
        </is>
      </c>
      <c r="W187" s="3" t="inlineStr">
        <is>
          <t>15106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117.7</v>
      </c>
      <c r="AO187" s="4" t="n">
        <v>116.87</v>
      </c>
      <c r="AP187" s="3" t="n">
        <v>115.29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-1.656574888609623</v>
      </c>
      <c r="E188" s="2" t="n">
        <v>0.5808550185873607</v>
      </c>
      <c r="F188" s="3" t="n">
        <v>-1.166551166551173</v>
      </c>
      <c r="G188" s="4" t="n">
        <v>3284</v>
      </c>
      <c r="H188" s="4" t="n">
        <v>2061</v>
      </c>
      <c r="I188" s="3" t="n">
        <v>1917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1.0826</v>
      </c>
      <c r="O188" s="8" t="n">
        <v>0.8157</v>
      </c>
      <c r="P188" s="3" t="n">
        <v>0.6703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72373</t>
        </is>
      </c>
      <c r="V188" s="10" t="inlineStr">
        <is>
          <t>47706</t>
        </is>
      </c>
      <c r="W188" s="3" t="inlineStr">
        <is>
          <t>43081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86.08</v>
      </c>
      <c r="AO188" s="4" t="n">
        <v>86.58</v>
      </c>
      <c r="AP188" s="3" t="n">
        <v>85.56999999999999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-1.738766104535458</v>
      </c>
      <c r="E189" s="2" t="n">
        <v>0.1385779767615344</v>
      </c>
      <c r="F189" s="3" t="n">
        <v>6.610602512241859</v>
      </c>
      <c r="G189" s="4" t="n">
        <v>8854</v>
      </c>
      <c r="H189" s="4" t="n">
        <v>19733</v>
      </c>
      <c r="I189" s="3" t="n">
        <v>44629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6.628200000000001</v>
      </c>
      <c r="O189" s="8" t="n">
        <v>13.469</v>
      </c>
      <c r="P189" s="3" t="n">
        <v>52.9083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71386</t>
        </is>
      </c>
      <c r="V189" s="10" t="inlineStr">
        <is>
          <t>156069</t>
        </is>
      </c>
      <c r="W189" s="3" t="inlineStr">
        <is>
          <t>383738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469.05</v>
      </c>
      <c r="AO189" s="4" t="n">
        <v>469.7</v>
      </c>
      <c r="AP189" s="3" t="n">
        <v>500.75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-0.5612169546595877</v>
      </c>
      <c r="E190" s="2" t="n">
        <v>-0.430714391801571</v>
      </c>
      <c r="F190" s="3" t="n">
        <v>-0.08949880668258096</v>
      </c>
      <c r="G190" s="4" t="n">
        <v>16905</v>
      </c>
      <c r="H190" s="4" t="n">
        <v>16729</v>
      </c>
      <c r="I190" s="3" t="n">
        <v>15911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31.0628</v>
      </c>
      <c r="O190" s="8" t="n">
        <v>27.2177</v>
      </c>
      <c r="P190" s="3" t="n">
        <v>27.8869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470840</t>
        </is>
      </c>
      <c r="V190" s="10" t="inlineStr">
        <is>
          <t>513481</t>
        </is>
      </c>
      <c r="W190" s="3" t="inlineStr">
        <is>
          <t>444937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336.65</v>
      </c>
      <c r="AO190" s="4" t="n">
        <v>335.2</v>
      </c>
      <c r="AP190" s="3" t="n">
        <v>334.9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-0.7555860842862447</v>
      </c>
      <c r="E191" s="2" t="n">
        <v>3.529842846673735</v>
      </c>
      <c r="F191" s="3" t="n">
        <v>1.097172519564281</v>
      </c>
      <c r="G191" s="4" t="n">
        <v>199186</v>
      </c>
      <c r="H191" s="4" t="n">
        <v>328365</v>
      </c>
      <c r="I191" s="3" t="n">
        <v>252419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820.5424</v>
      </c>
      <c r="O191" s="8" t="n">
        <v>2217.949</v>
      </c>
      <c r="P191" s="3" t="n">
        <v>1782.6262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3757472</t>
        </is>
      </c>
      <c r="V191" s="10" t="inlineStr">
        <is>
          <t>7849428</t>
        </is>
      </c>
      <c r="W191" s="3" t="inlineStr">
        <is>
          <t>8531075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10737500</v>
      </c>
      <c r="AC191" s="5" t="n">
        <v>11475000</v>
      </c>
      <c r="AD191" s="4" t="n">
        <v>24441</v>
      </c>
      <c r="AE191" s="4" t="n">
        <v>42589</v>
      </c>
      <c r="AF191" s="5" t="n">
        <v>50111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1236.9</v>
      </c>
      <c r="AL191" s="4" t="n">
        <v>1276.1</v>
      </c>
      <c r="AM191" s="5" t="n">
        <v>1288.9</v>
      </c>
      <c r="AN191" s="4" t="n">
        <v>1228.1</v>
      </c>
      <c r="AO191" s="4" t="n">
        <v>1271.45</v>
      </c>
      <c r="AP191" s="3" t="n">
        <v>1285.4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0.1142900681930783</v>
      </c>
      <c r="E192" s="2" t="n">
        <v>1.849385440846286</v>
      </c>
      <c r="F192" s="3" t="n">
        <v>0.5753782925462435</v>
      </c>
      <c r="G192" s="4" t="n">
        <v>111</v>
      </c>
      <c r="H192" s="4" t="n">
        <v>266</v>
      </c>
      <c r="I192" s="3" t="n">
        <v>119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0.1006</v>
      </c>
      <c r="O192" s="8" t="n">
        <v>26.5247</v>
      </c>
      <c r="P192" s="3" t="n">
        <v>0.2861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1161</t>
        </is>
      </c>
      <c r="V192" s="10" t="inlineStr">
        <is>
          <t>480587</t>
        </is>
      </c>
      <c r="W192" s="3" t="inlineStr">
        <is>
          <t>2799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525.58</v>
      </c>
      <c r="AO192" s="4" t="n">
        <v>535.3</v>
      </c>
      <c r="AP192" s="3" t="n">
        <v>538.38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0.0847457627118626</v>
      </c>
      <c r="E193" s="2" t="n">
        <v>0</v>
      </c>
      <c r="F193" s="3" t="n">
        <v>0</v>
      </c>
      <c r="G193" s="4" t="n">
        <v>496</v>
      </c>
      <c r="H193" s="4" t="n">
        <v>361</v>
      </c>
      <c r="I193" s="3" t="n">
        <v>442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0.0654</v>
      </c>
      <c r="O193" s="8" t="n">
        <v>0.021</v>
      </c>
      <c r="P193" s="3" t="n">
        <v>0.0613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49527</t>
        </is>
      </c>
      <c r="V193" s="10" t="inlineStr">
        <is>
          <t>16641</t>
        </is>
      </c>
      <c r="W193" s="3" t="inlineStr">
        <is>
          <t>42131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11.81</v>
      </c>
      <c r="AO193" s="4" t="n">
        <v>11.81</v>
      </c>
      <c r="AP193" s="3" t="n">
        <v>11.81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-1.398783666377056</v>
      </c>
      <c r="E194" s="2" t="n">
        <v>-2.273328046523939</v>
      </c>
      <c r="F194" s="3" t="n">
        <v>-0.9467135515282662</v>
      </c>
      <c r="G194" s="4" t="n">
        <v>14080</v>
      </c>
      <c r="H194" s="4" t="n">
        <v>10570</v>
      </c>
      <c r="I194" s="3" t="n">
        <v>17399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15.7177</v>
      </c>
      <c r="O194" s="8" t="n">
        <v>14.3739</v>
      </c>
      <c r="P194" s="3" t="n">
        <v>20.7338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91905</t>
        </is>
      </c>
      <c r="V194" s="10" t="inlineStr">
        <is>
          <t>105586</t>
        </is>
      </c>
      <c r="W194" s="3" t="inlineStr">
        <is>
          <t>149946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567.45</v>
      </c>
      <c r="AO194" s="4" t="n">
        <v>554.55</v>
      </c>
      <c r="AP194" s="3" t="n">
        <v>549.3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1.023040654746024</v>
      </c>
      <c r="E195" s="2" t="n">
        <v>-0.4226840436773547</v>
      </c>
      <c r="F195" s="3" t="n">
        <v>0.07074637424831827</v>
      </c>
      <c r="G195" s="4" t="n">
        <v>55</v>
      </c>
      <c r="H195" s="4" t="n">
        <v>77</v>
      </c>
      <c r="I195" s="3" t="n">
        <v>66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0.0992</v>
      </c>
      <c r="O195" s="8" t="n">
        <v>0.06849999999999999</v>
      </c>
      <c r="P195" s="3" t="n">
        <v>0.2582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6636</t>
        </is>
      </c>
      <c r="V195" s="10" t="inlineStr">
        <is>
          <t>5195</t>
        </is>
      </c>
      <c r="W195" s="3" t="inlineStr">
        <is>
          <t>22361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113.56</v>
      </c>
      <c r="AO195" s="4" t="n">
        <v>113.08</v>
      </c>
      <c r="AP195" s="3" t="n">
        <v>113.16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-1.758064516129038</v>
      </c>
      <c r="E196" s="2" t="n">
        <v>0.1805943194877796</v>
      </c>
      <c r="F196" s="3" t="n">
        <v>-0.2458210422812286</v>
      </c>
      <c r="G196" s="4" t="n">
        <v>1872</v>
      </c>
      <c r="H196" s="4" t="n">
        <v>1023</v>
      </c>
      <c r="I196" s="3" t="n">
        <v>1031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1.1975</v>
      </c>
      <c r="O196" s="8" t="n">
        <v>0.6365999999999999</v>
      </c>
      <c r="P196" s="3" t="n">
        <v>0.6393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159274</t>
        </is>
      </c>
      <c r="V196" s="10" t="inlineStr">
        <is>
          <t>60038</t>
        </is>
      </c>
      <c r="W196" s="3" t="inlineStr">
        <is>
          <t>85587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60.91</v>
      </c>
      <c r="AO196" s="4" t="n">
        <v>61.02</v>
      </c>
      <c r="AP196" s="3" t="n">
        <v>60.87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-0.3494559606067809</v>
      </c>
      <c r="E197" s="2" t="n">
        <v>0.007970032677138054</v>
      </c>
      <c r="F197" s="3" t="n">
        <v>0.07969397513547523</v>
      </c>
      <c r="G197" s="4" t="n">
        <v>108</v>
      </c>
      <c r="H197" s="4" t="n">
        <v>98</v>
      </c>
      <c r="I197" s="3" t="n">
        <v>102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0.0174</v>
      </c>
      <c r="O197" s="8" t="n">
        <v>0.0423</v>
      </c>
      <c r="P197" s="3" t="n">
        <v>0.2985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788</t>
        </is>
      </c>
      <c r="V197" s="10" t="inlineStr">
        <is>
          <t>2836</t>
        </is>
      </c>
      <c r="W197" s="3" t="inlineStr">
        <is>
          <t>22674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125.47</v>
      </c>
      <c r="AO197" s="4" t="n">
        <v>125.48</v>
      </c>
      <c r="AP197" s="3" t="n">
        <v>125.58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-1.553672316384188</v>
      </c>
      <c r="E198" s="2" t="n">
        <v>-0.2538351175367001</v>
      </c>
      <c r="F198" s="3" t="n">
        <v>-1.914140296525769</v>
      </c>
      <c r="G198" s="4" t="n">
        <v>468</v>
      </c>
      <c r="H198" s="4" t="n">
        <v>375</v>
      </c>
      <c r="I198" s="3" t="n">
        <v>833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0.6539</v>
      </c>
      <c r="O198" s="8" t="n">
        <v>0.3913</v>
      </c>
      <c r="P198" s="3" t="n">
        <v>0.5464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70860</t>
        </is>
      </c>
      <c r="V198" s="10" t="inlineStr">
        <is>
          <t>39365</t>
        </is>
      </c>
      <c r="W198" s="3" t="inlineStr">
        <is>
          <t>51729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90.61</v>
      </c>
      <c r="AO198" s="4" t="n">
        <v>90.38</v>
      </c>
      <c r="AP198" s="3" t="n">
        <v>88.65000000000001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0.2208027758063253</v>
      </c>
      <c r="E199" s="2" t="n">
        <v>0.7907781886851801</v>
      </c>
      <c r="F199" s="3" t="n">
        <v>0.5503727702096198</v>
      </c>
      <c r="G199" s="4" t="n">
        <v>193</v>
      </c>
      <c r="H199" s="4" t="n">
        <v>188</v>
      </c>
      <c r="I199" s="3" t="n">
        <v>195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0.2353</v>
      </c>
      <c r="O199" s="8" t="n">
        <v>0.1416</v>
      </c>
      <c r="P199" s="3" t="n">
        <v>0.0687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6048</t>
        </is>
      </c>
      <c r="V199" s="10" t="inlineStr">
        <is>
          <t>3805</t>
        </is>
      </c>
      <c r="W199" s="3" t="inlineStr">
        <is>
          <t>2176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254.18</v>
      </c>
      <c r="AO199" s="4" t="n">
        <v>256.19</v>
      </c>
      <c r="AP199" s="3" t="n">
        <v>257.6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-0.1290738948047806</v>
      </c>
      <c r="E200" s="2" t="n">
        <v>0.815831987075937</v>
      </c>
      <c r="F200" s="3" t="n">
        <v>-0.03204871404535014</v>
      </c>
      <c r="G200" s="4" t="n">
        <v>101</v>
      </c>
      <c r="H200" s="4" t="n">
        <v>113</v>
      </c>
      <c r="I200" s="3" t="n">
        <v>176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0.0622</v>
      </c>
      <c r="O200" s="8" t="n">
        <v>0.2014</v>
      </c>
      <c r="P200" s="3" t="n">
        <v>0.1003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1247</t>
        </is>
      </c>
      <c r="V200" s="10" t="inlineStr">
        <is>
          <t>4944</t>
        </is>
      </c>
      <c r="W200" s="3" t="inlineStr">
        <is>
          <t>2214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371.4</v>
      </c>
      <c r="AO200" s="4" t="n">
        <v>374.43</v>
      </c>
      <c r="AP200" s="3" t="n">
        <v>374.31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-1.336405529953913</v>
      </c>
      <c r="E201" s="2" t="n">
        <v>0.1868285847734664</v>
      </c>
      <c r="F201" s="3" t="n">
        <v>-0.1398601398601286</v>
      </c>
      <c r="G201" s="4" t="n">
        <v>4871</v>
      </c>
      <c r="H201" s="4" t="n">
        <v>3540</v>
      </c>
      <c r="I201" s="3" t="n">
        <v>3129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2.0305</v>
      </c>
      <c r="O201" s="8" t="n">
        <v>1.9271</v>
      </c>
      <c r="P201" s="3" t="n">
        <v>1.193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393676</t>
        </is>
      </c>
      <c r="V201" s="10" t="inlineStr">
        <is>
          <t>435764</t>
        </is>
      </c>
      <c r="W201" s="3" t="inlineStr">
        <is>
          <t>319910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21.41</v>
      </c>
      <c r="AO201" s="4" t="n">
        <v>21.45</v>
      </c>
      <c r="AP201" s="3" t="n">
        <v>21.42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-0.420221571373995</v>
      </c>
      <c r="E202" s="2" t="n">
        <v>1.035805626598468</v>
      </c>
      <c r="F202" s="3" t="n">
        <v>0.73408429312745</v>
      </c>
      <c r="G202" s="4" t="n">
        <v>79</v>
      </c>
      <c r="H202" s="4" t="n">
        <v>63</v>
      </c>
      <c r="I202" s="3" t="n">
        <v>36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0.0446</v>
      </c>
      <c r="O202" s="8" t="n">
        <v>0.0198</v>
      </c>
      <c r="P202" s="3" t="n">
        <v>0.0205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5513</t>
        </is>
      </c>
      <c r="V202" s="10" t="inlineStr">
        <is>
          <t>1939</t>
        </is>
      </c>
      <c r="W202" s="3" t="inlineStr">
        <is>
          <t>1768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78.2</v>
      </c>
      <c r="AO202" s="4" t="n">
        <v>79.01000000000001</v>
      </c>
      <c r="AP202" s="3" t="n">
        <v>79.59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0.3703332999699775</v>
      </c>
      <c r="E203" s="2" t="n">
        <v>-3.480255285201431</v>
      </c>
      <c r="F203" s="3" t="n">
        <v>3.616076040913317</v>
      </c>
      <c r="G203" s="4" t="n">
        <v>3881</v>
      </c>
      <c r="H203" s="4" t="n">
        <v>3816</v>
      </c>
      <c r="I203" s="3" t="n">
        <v>2882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1.9364</v>
      </c>
      <c r="O203" s="8" t="n">
        <v>1.775</v>
      </c>
      <c r="P203" s="3" t="n">
        <v>1.3368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102224</t>
        </is>
      </c>
      <c r="V203" s="10" t="inlineStr">
        <is>
          <t>111322</t>
        </is>
      </c>
      <c r="W203" s="3" t="inlineStr">
        <is>
          <t>77946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100.28</v>
      </c>
      <c r="AO203" s="4" t="n">
        <v>96.79000000000001</v>
      </c>
      <c r="AP203" s="3" t="n">
        <v>100.29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-2.126831798729089</v>
      </c>
      <c r="E204" s="2" t="n">
        <v>-2.126831798729089</v>
      </c>
      <c r="F204" s="3" t="n">
        <v>-2.126831798729089</v>
      </c>
      <c r="G204" s="4" t="n">
        <v>101</v>
      </c>
      <c r="H204" s="4" t="n">
        <v>101</v>
      </c>
      <c r="I204" s="3" t="n">
        <v>101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0.0527</v>
      </c>
      <c r="O204" s="8" t="n">
        <v>0.0527</v>
      </c>
      <c r="P204" s="3" t="n">
        <v>0.0527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75.47</v>
      </c>
      <c r="AO204" s="4" t="n">
        <v>75.47</v>
      </c>
      <c r="AP204" s="3" t="n">
        <v>75.47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-1.30576713819368</v>
      </c>
      <c r="E205" s="2" t="n">
        <v>-2.094818081587646</v>
      </c>
      <c r="F205" s="3" t="n">
        <v>1.914414414414414</v>
      </c>
      <c r="G205" s="4" t="n">
        <v>351</v>
      </c>
      <c r="H205" s="4" t="n">
        <v>448</v>
      </c>
      <c r="I205" s="3" t="n">
        <v>340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0.07099999999999999</v>
      </c>
      <c r="O205" s="8" t="n">
        <v>0.1469</v>
      </c>
      <c r="P205" s="3" t="n">
        <v>0.1602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9.07</v>
      </c>
      <c r="AO205" s="4" t="n">
        <v>8.880000000000001</v>
      </c>
      <c r="AP205" s="3" t="n">
        <v>9.050000000000001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0.1569037656903639</v>
      </c>
      <c r="E206" s="2" t="n">
        <v>3.342036553524808</v>
      </c>
      <c r="F206" s="3" t="n">
        <v>-5.457301667508834</v>
      </c>
      <c r="G206" s="4" t="n">
        <v>3442</v>
      </c>
      <c r="H206" s="4" t="n">
        <v>10782</v>
      </c>
      <c r="I206" s="3" t="n">
        <v>6066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3.153</v>
      </c>
      <c r="O206" s="8" t="n">
        <v>23.417</v>
      </c>
      <c r="P206" s="3" t="n">
        <v>4.9508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653589</t>
        </is>
      </c>
      <c r="V206" s="10" t="inlineStr">
        <is>
          <t>2358904</t>
        </is>
      </c>
      <c r="W206" s="3" t="inlineStr">
        <is>
          <t>1306707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19.15</v>
      </c>
      <c r="AO206" s="4" t="n">
        <v>19.79</v>
      </c>
      <c r="AP206" s="3" t="n">
        <v>18.71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1.489234294045666</v>
      </c>
      <c r="E207" s="2" t="n">
        <v>-0.8752982222108132</v>
      </c>
      <c r="F207" s="3" t="n">
        <v>-1.918229390421287</v>
      </c>
      <c r="G207" s="4" t="n">
        <v>61090</v>
      </c>
      <c r="H207" s="4" t="n">
        <v>50209</v>
      </c>
      <c r="I207" s="3" t="n">
        <v>61213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275.3148</v>
      </c>
      <c r="O207" s="8" t="n">
        <v>274.0521</v>
      </c>
      <c r="P207" s="3" t="n">
        <v>409.7467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135290</t>
        </is>
      </c>
      <c r="V207" s="10" t="inlineStr">
        <is>
          <t>163856</t>
        </is>
      </c>
      <c r="W207" s="3" t="inlineStr">
        <is>
          <t>257914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509700</v>
      </c>
      <c r="AC207" s="5" t="n">
        <v>446325</v>
      </c>
      <c r="AD207" s="4" t="n">
        <v>10188</v>
      </c>
      <c r="AE207" s="4" t="n">
        <v>12561</v>
      </c>
      <c r="AF207" s="5" t="n">
        <v>12363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9821.299999999999</v>
      </c>
      <c r="AL207" s="4" t="n">
        <v>9737.549999999999</v>
      </c>
      <c r="AM207" s="5" t="n">
        <v>9546.1</v>
      </c>
      <c r="AN207" s="4" t="n">
        <v>9745.25</v>
      </c>
      <c r="AO207" s="4" t="n">
        <v>9659.950000000001</v>
      </c>
      <c r="AP207" s="3" t="n">
        <v>9474.65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-1.05723930704454</v>
      </c>
      <c r="E208" s="2" t="n">
        <v>-0.7723455308938221</v>
      </c>
      <c r="F208" s="3" t="n">
        <v>0.2191490969545772</v>
      </c>
      <c r="G208" s="4" t="n">
        <v>15706</v>
      </c>
      <c r="H208" s="4" t="n">
        <v>10223</v>
      </c>
      <c r="I208" s="3" t="n">
        <v>12917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15.3265</v>
      </c>
      <c r="O208" s="8" t="n">
        <v>8.820399999999999</v>
      </c>
      <c r="P208" s="3" t="n">
        <v>7.7697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254471</t>
        </is>
      </c>
      <c r="V208" s="10" t="inlineStr">
        <is>
          <t>157320</t>
        </is>
      </c>
      <c r="W208" s="3" t="inlineStr">
        <is>
          <t>142249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266.72</v>
      </c>
      <c r="AO208" s="4" t="n">
        <v>264.66</v>
      </c>
      <c r="AP208" s="3" t="n">
        <v>265.24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0.4999764162067784</v>
      </c>
      <c r="E209" s="2" t="n">
        <v>-1.928943539681791</v>
      </c>
      <c r="F209" s="3" t="n">
        <v>0.8422664624808532</v>
      </c>
      <c r="G209" s="4" t="n">
        <v>4588</v>
      </c>
      <c r="H209" s="4" t="n">
        <v>4742</v>
      </c>
      <c r="I209" s="3" t="n">
        <v>5157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4.2087</v>
      </c>
      <c r="O209" s="8" t="n">
        <v>2.9258</v>
      </c>
      <c r="P209" s="3" t="n">
        <v>3.5049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22039</t>
        </is>
      </c>
      <c r="V209" s="10" t="inlineStr">
        <is>
          <t>13024</t>
        </is>
      </c>
      <c r="W209" s="3" t="inlineStr">
        <is>
          <t>15807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1065.35</v>
      </c>
      <c r="AO209" s="4" t="n">
        <v>1044.8</v>
      </c>
      <c r="AP209" s="3" t="n">
        <v>1053.6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0.5541832921654316</v>
      </c>
      <c r="E210" s="2" t="n">
        <v>0.9888829401946156</v>
      </c>
      <c r="F210" s="3" t="n">
        <v>-0.1933451835219951</v>
      </c>
      <c r="G210" s="4" t="n">
        <v>44488</v>
      </c>
      <c r="H210" s="4" t="n">
        <v>141660</v>
      </c>
      <c r="I210" s="3" t="n">
        <v>51181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129.826</v>
      </c>
      <c r="O210" s="8" t="n">
        <v>492.4099</v>
      </c>
      <c r="P210" s="3" t="n">
        <v>209.8744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435650</t>
        </is>
      </c>
      <c r="V210" s="10" t="inlineStr">
        <is>
          <t>1427265</t>
        </is>
      </c>
      <c r="W210" s="3" t="inlineStr">
        <is>
          <t>722926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3602500</v>
      </c>
      <c r="AC210" s="5" t="n">
        <v>3220500</v>
      </c>
      <c r="AD210" s="4" t="n">
        <v>4679</v>
      </c>
      <c r="AE210" s="4" t="n">
        <v>12780</v>
      </c>
      <c r="AF210" s="5" t="n">
        <v>11351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1600.25</v>
      </c>
      <c r="AL210" s="4" t="n">
        <v>1615.75</v>
      </c>
      <c r="AM210" s="5" t="n">
        <v>1609.05</v>
      </c>
      <c r="AN210" s="4" t="n">
        <v>1587.65</v>
      </c>
      <c r="AO210" s="4" t="n">
        <v>1603.35</v>
      </c>
      <c r="AP210" s="3" t="n">
        <v>1600.25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6.129380886212742</v>
      </c>
      <c r="E211" s="2" t="n">
        <v>-2.356706430026176</v>
      </c>
      <c r="F211" s="3" t="n">
        <v>0.3873659117997481</v>
      </c>
      <c r="G211" s="4" t="n">
        <v>50675</v>
      </c>
      <c r="H211" s="4" t="n">
        <v>21673</v>
      </c>
      <c r="I211" s="3" t="n">
        <v>15553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53.81890000000001</v>
      </c>
      <c r="O211" s="8" t="n">
        <v>20.9398</v>
      </c>
      <c r="P211" s="3" t="n">
        <v>22.4535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391792</t>
        </is>
      </c>
      <c r="V211" s="10" t="inlineStr">
        <is>
          <t>137422</t>
        </is>
      </c>
      <c r="W211" s="3" t="inlineStr">
        <is>
          <t>129746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343.7</v>
      </c>
      <c r="AO211" s="4" t="n">
        <v>335.6</v>
      </c>
      <c r="AP211" s="3" t="n">
        <v>336.9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-3.608247422680411</v>
      </c>
      <c r="E212" s="2" t="n">
        <v>0.6319883325230871</v>
      </c>
      <c r="F212" s="3" t="n">
        <v>-0.6521739130434687</v>
      </c>
      <c r="G212" s="4" t="n">
        <v>45404</v>
      </c>
      <c r="H212" s="4" t="n">
        <v>35795</v>
      </c>
      <c r="I212" s="3" t="n">
        <v>48540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89.1741</v>
      </c>
      <c r="O212" s="8" t="n">
        <v>79.2534</v>
      </c>
      <c r="P212" s="3" t="n">
        <v>91.1756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10251283</t>
        </is>
      </c>
      <c r="V212" s="10" t="inlineStr">
        <is>
          <t>7026926</t>
        </is>
      </c>
      <c r="W212" s="3" t="inlineStr">
        <is>
          <t>7713478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41.14</v>
      </c>
      <c r="AO212" s="4" t="n">
        <v>41.4</v>
      </c>
      <c r="AP212" s="3" t="n">
        <v>41.13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6.055320209319706</v>
      </c>
      <c r="E213" s="2" t="n">
        <v>-1.298024023473318</v>
      </c>
      <c r="F213" s="3" t="n">
        <v>-1.253549012663213</v>
      </c>
      <c r="G213" s="4" t="n">
        <v>78554</v>
      </c>
      <c r="H213" s="4" t="n">
        <v>14651</v>
      </c>
      <c r="I213" s="3" t="n">
        <v>19817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404.5475</v>
      </c>
      <c r="O213" s="8" t="n">
        <v>64.30240000000001</v>
      </c>
      <c r="P213" s="3" t="n">
        <v>96.2317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64929</t>
        </is>
      </c>
      <c r="V213" s="10" t="inlineStr">
        <is>
          <t>30316</t>
        </is>
      </c>
      <c r="W213" s="3" t="inlineStr">
        <is>
          <t>78184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8724.799999999999</v>
      </c>
      <c r="AO213" s="4" t="n">
        <v>8611.549999999999</v>
      </c>
      <c r="AP213" s="3" t="n">
        <v>8503.6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-0.7344850544906562</v>
      </c>
      <c r="E214" s="2" t="n">
        <v>-0.1044924701878823</v>
      </c>
      <c r="F214" s="3" t="n">
        <v>1.183837612817958</v>
      </c>
      <c r="G214" s="4" t="n">
        <v>59207</v>
      </c>
      <c r="H214" s="4" t="n">
        <v>155247</v>
      </c>
      <c r="I214" s="3" t="n">
        <v>90882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449.3652</v>
      </c>
      <c r="O214" s="8" t="n">
        <v>1102.294</v>
      </c>
      <c r="P214" s="3" t="n">
        <v>649.6064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319762</t>
        </is>
      </c>
      <c r="V214" s="10" t="inlineStr">
        <is>
          <t>511263</t>
        </is>
      </c>
      <c r="W214" s="3" t="inlineStr">
        <is>
          <t>474529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2095875</v>
      </c>
      <c r="AC214" s="5" t="n">
        <v>1660250</v>
      </c>
      <c r="AD214" s="4" t="n">
        <v>15790</v>
      </c>
      <c r="AE214" s="4" t="n">
        <v>30038</v>
      </c>
      <c r="AF214" s="5" t="n">
        <v>27348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7138.05</v>
      </c>
      <c r="AL214" s="4" t="n">
        <v>7120.5</v>
      </c>
      <c r="AM214" s="5" t="n">
        <v>7210.9</v>
      </c>
      <c r="AN214" s="4" t="n">
        <v>7081.85</v>
      </c>
      <c r="AO214" s="4" t="n">
        <v>7074.45</v>
      </c>
      <c r="AP214" s="3" t="n">
        <v>7158.2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0.3152314085112464</v>
      </c>
      <c r="E215" s="2" t="n">
        <v>-3.370947007570346</v>
      </c>
      <c r="F215" s="3" t="n">
        <v>0.1478196600147736</v>
      </c>
      <c r="G215" s="4" t="n">
        <v>1651</v>
      </c>
      <c r="H215" s="4" t="n">
        <v>2209</v>
      </c>
      <c r="I215" s="3" t="n">
        <v>1807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1.0261</v>
      </c>
      <c r="O215" s="8" t="n">
        <v>1.5915</v>
      </c>
      <c r="P215" s="3" t="n">
        <v>0.9974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92586</t>
        </is>
      </c>
      <c r="V215" s="10" t="inlineStr">
        <is>
          <t>143262</t>
        </is>
      </c>
      <c r="W215" s="3" t="inlineStr">
        <is>
          <t>85043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70.01000000000001</v>
      </c>
      <c r="AO215" s="4" t="n">
        <v>67.65000000000001</v>
      </c>
      <c r="AP215" s="3" t="n">
        <v>67.75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-1.71558409071959</v>
      </c>
      <c r="E216" s="2" t="n">
        <v>-1.225900867462709</v>
      </c>
      <c r="F216" s="3" t="n">
        <v>-0.1739279809323477</v>
      </c>
      <c r="G216" s="4" t="n">
        <v>13118</v>
      </c>
      <c r="H216" s="4" t="n">
        <v>7876</v>
      </c>
      <c r="I216" s="3" t="n">
        <v>12508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24.5089</v>
      </c>
      <c r="O216" s="8" t="n">
        <v>14.5704</v>
      </c>
      <c r="P216" s="3" t="n">
        <v>23.9054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41024</t>
        </is>
      </c>
      <c r="V216" s="10" t="inlineStr">
        <is>
          <t>31900</t>
        </is>
      </c>
      <c r="W216" s="3" t="inlineStr">
        <is>
          <t>25959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2357.45</v>
      </c>
      <c r="AO216" s="4" t="n">
        <v>2328.55</v>
      </c>
      <c r="AP216" s="3" t="n">
        <v>2324.5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-0.14945200929923</v>
      </c>
      <c r="E217" s="2" t="n">
        <v>3.949775486446033</v>
      </c>
      <c r="F217" s="3" t="n">
        <v>-0.02399808015358862</v>
      </c>
      <c r="G217" s="4" t="n">
        <v>846</v>
      </c>
      <c r="H217" s="4" t="n">
        <v>1570</v>
      </c>
      <c r="I217" s="3" t="n">
        <v>708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0.326</v>
      </c>
      <c r="O217" s="8" t="n">
        <v>1.2318</v>
      </c>
      <c r="P217" s="3" t="n">
        <v>0.466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13822</t>
        </is>
      </c>
      <c r="V217" s="10" t="inlineStr">
        <is>
          <t>41220</t>
        </is>
      </c>
      <c r="W217" s="3" t="inlineStr">
        <is>
          <t>27398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120.26</v>
      </c>
      <c r="AO217" s="4" t="n">
        <v>125.01</v>
      </c>
      <c r="AP217" s="3" t="n">
        <v>124.98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1.275115919629064</v>
      </c>
      <c r="E218" s="2" t="n">
        <v>-0.4578405188859252</v>
      </c>
      <c r="F218" s="3" t="n">
        <v>-1.18819471061709</v>
      </c>
      <c r="G218" s="4" t="n">
        <v>1534</v>
      </c>
      <c r="H218" s="4" t="n">
        <v>872</v>
      </c>
      <c r="I218" s="3" t="n">
        <v>1037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0.6565000000000001</v>
      </c>
      <c r="O218" s="8" t="n">
        <v>0.319</v>
      </c>
      <c r="P218" s="3" t="n">
        <v>0.1962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102385</t>
        </is>
      </c>
      <c r="V218" s="10" t="inlineStr">
        <is>
          <t>83525</t>
        </is>
      </c>
      <c r="W218" s="3" t="inlineStr">
        <is>
          <t>33693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26.21</v>
      </c>
      <c r="AO218" s="4" t="n">
        <v>26.09</v>
      </c>
      <c r="AP218" s="3" t="n">
        <v>25.78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0.1522637581181471</v>
      </c>
      <c r="E219" s="2" t="n">
        <v>-1.189885200124105</v>
      </c>
      <c r="F219" s="3" t="n">
        <v>-0.2873157175827827</v>
      </c>
      <c r="G219" s="4" t="n">
        <v>23677</v>
      </c>
      <c r="H219" s="4" t="n">
        <v>13704</v>
      </c>
      <c r="I219" s="3" t="n">
        <v>20684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67.7491</v>
      </c>
      <c r="O219" s="8" t="n">
        <v>41.081</v>
      </c>
      <c r="P219" s="3" t="n">
        <v>116.6788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76804</t>
        </is>
      </c>
      <c r="V219" s="10" t="inlineStr">
        <is>
          <t>50622</t>
        </is>
      </c>
      <c r="W219" s="3" t="inlineStr">
        <is>
          <t>241718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459600</v>
      </c>
      <c r="AC219" s="5" t="n">
        <v>493500</v>
      </c>
      <c r="AD219" s="4" t="n">
        <v>2612</v>
      </c>
      <c r="AE219" s="4" t="n">
        <v>2659</v>
      </c>
      <c r="AF219" s="5" t="n">
        <v>2842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3237.1</v>
      </c>
      <c r="AL219" s="4" t="n">
        <v>3205.55</v>
      </c>
      <c r="AM219" s="5" t="n">
        <v>3196.15</v>
      </c>
      <c r="AN219" s="4" t="n">
        <v>3223</v>
      </c>
      <c r="AO219" s="4" t="n">
        <v>3184.65</v>
      </c>
      <c r="AP219" s="3" t="n">
        <v>3175.5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5.220657276995297</v>
      </c>
      <c r="E220" s="2" t="n">
        <v>-2.266642869891118</v>
      </c>
      <c r="F220" s="3" t="n">
        <v>-0.05478451424398616</v>
      </c>
      <c r="G220" s="4" t="n">
        <v>18366</v>
      </c>
      <c r="H220" s="4" t="n">
        <v>15890</v>
      </c>
      <c r="I220" s="3" t="n">
        <v>12572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31.4755</v>
      </c>
      <c r="O220" s="8" t="n">
        <v>16.5353</v>
      </c>
      <c r="P220" s="3" t="n">
        <v>9.8627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614700</t>
        </is>
      </c>
      <c r="V220" s="10" t="inlineStr">
        <is>
          <t>284725</t>
        </is>
      </c>
      <c r="W220" s="3" t="inlineStr">
        <is>
          <t>157511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280.15</v>
      </c>
      <c r="AO220" s="4" t="n">
        <v>273.8</v>
      </c>
      <c r="AP220" s="3" t="n">
        <v>273.65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-0.8237643534698028</v>
      </c>
      <c r="E221" s="2" t="n">
        <v>-0.7215370416981286</v>
      </c>
      <c r="F221" s="3" t="n">
        <v>-0.3042339220823117</v>
      </c>
      <c r="G221" s="4" t="n">
        <v>1702</v>
      </c>
      <c r="H221" s="4" t="n">
        <v>616</v>
      </c>
      <c r="I221" s="3" t="n">
        <v>1178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0.9147</v>
      </c>
      <c r="O221" s="8" t="n">
        <v>0.2877</v>
      </c>
      <c r="P221" s="3" t="n">
        <v>0.7090000000000001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39309</t>
        </is>
      </c>
      <c r="V221" s="10" t="inlineStr">
        <is>
          <t>16570</t>
        </is>
      </c>
      <c r="W221" s="3" t="inlineStr">
        <is>
          <t>34136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119.19</v>
      </c>
      <c r="AO221" s="4" t="n">
        <v>118.33</v>
      </c>
      <c r="AP221" s="3" t="n">
        <v>117.97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-0.1578709968425775</v>
      </c>
      <c r="E222" s="2" t="n">
        <v>-0.451773209848656</v>
      </c>
      <c r="F222" s="3" t="n">
        <v>-2.439301111867484</v>
      </c>
      <c r="G222" s="4" t="n">
        <v>22501</v>
      </c>
      <c r="H222" s="4" t="n">
        <v>22273</v>
      </c>
      <c r="I222" s="3" t="n">
        <v>60429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92.20780000000001</v>
      </c>
      <c r="O222" s="8" t="n">
        <v>103.3237</v>
      </c>
      <c r="P222" s="3" t="n">
        <v>163.0582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600735</t>
        </is>
      </c>
      <c r="V222" s="10" t="inlineStr">
        <is>
          <t>502191</t>
        </is>
      </c>
      <c r="W222" s="3" t="inlineStr">
        <is>
          <t>1635665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-1600</v>
      </c>
      <c r="AC222" s="5" t="n">
        <v>5620800</v>
      </c>
      <c r="AD222" s="4" t="n">
        <v>9</v>
      </c>
      <c r="AE222" s="4" t="n">
        <v>12</v>
      </c>
      <c r="AF222" s="5" t="n">
        <v>6312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445.1</v>
      </c>
      <c r="AL222" s="4" t="n">
        <v>445.55</v>
      </c>
      <c r="AM222" s="5" t="n">
        <v>432</v>
      </c>
      <c r="AN222" s="4" t="n">
        <v>442.7</v>
      </c>
      <c r="AO222" s="4" t="n">
        <v>440.7</v>
      </c>
      <c r="AP222" s="3" t="n">
        <v>429.95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0.5315268368942062</v>
      </c>
      <c r="E223" s="2" t="n">
        <v>0.07256894049347647</v>
      </c>
      <c r="F223" s="3" t="n">
        <v>4.589246866259186</v>
      </c>
      <c r="G223" s="4" t="n">
        <v>756</v>
      </c>
      <c r="H223" s="4" t="n">
        <v>1522</v>
      </c>
      <c r="I223" s="3" t="n">
        <v>1316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0.346</v>
      </c>
      <c r="O223" s="8" t="n">
        <v>0.6861</v>
      </c>
      <c r="P223" s="3" t="n">
        <v>0.8847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7994</t>
        </is>
      </c>
      <c r="V223" s="10" t="inlineStr">
        <is>
          <t>25014</t>
        </is>
      </c>
      <c r="W223" s="3" t="inlineStr">
        <is>
          <t>47376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96.45999999999999</v>
      </c>
      <c r="AO223" s="4" t="n">
        <v>96.53</v>
      </c>
      <c r="AP223" s="3" t="n">
        <v>100.96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8.370524645442819</v>
      </c>
      <c r="E224" s="2" t="n">
        <v>1.156157530276688</v>
      </c>
      <c r="F224" s="3" t="n">
        <v>-2.436670687575397</v>
      </c>
      <c r="G224" s="4" t="n">
        <v>1559</v>
      </c>
      <c r="H224" s="4" t="n">
        <v>1280</v>
      </c>
      <c r="I224" s="3" t="n">
        <v>1496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3.3318</v>
      </c>
      <c r="O224" s="8" t="n">
        <v>3.0039</v>
      </c>
      <c r="P224" s="3" t="n">
        <v>3.796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7103</t>
        </is>
      </c>
      <c r="V224" s="10" t="inlineStr">
        <is>
          <t>5529</t>
        </is>
      </c>
      <c r="W224" s="3" t="inlineStr">
        <is>
          <t>6537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3278.1</v>
      </c>
      <c r="AO224" s="4" t="n">
        <v>3316</v>
      </c>
      <c r="AP224" s="3" t="n">
        <v>3235.2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-0.3515781062724803</v>
      </c>
      <c r="E225" s="2" t="n">
        <v>7.401170716061277</v>
      </c>
      <c r="F225" s="3" t="n">
        <v>6.09974615499476</v>
      </c>
      <c r="G225" s="4" t="n">
        <v>7855</v>
      </c>
      <c r="H225" s="4" t="n">
        <v>30537</v>
      </c>
      <c r="I225" s="3" t="n">
        <v>56412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6.194199999999999</v>
      </c>
      <c r="O225" s="8" t="n">
        <v>37.7875</v>
      </c>
      <c r="P225" s="3" t="n">
        <v>104.5108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53870</t>
        </is>
      </c>
      <c r="V225" s="10" t="inlineStr">
        <is>
          <t>263237</t>
        </is>
      </c>
      <c r="W225" s="3" t="inlineStr">
        <is>
          <t>386617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623.55</v>
      </c>
      <c r="AO225" s="4" t="n">
        <v>669.7</v>
      </c>
      <c r="AP225" s="3" t="n">
        <v>710.55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-0.6165463843617034</v>
      </c>
      <c r="E226" s="2" t="n">
        <v>-2.159276714436861</v>
      </c>
      <c r="F226" s="3" t="n">
        <v>1.042025067584175</v>
      </c>
      <c r="G226" s="4" t="n">
        <v>52589</v>
      </c>
      <c r="H226" s="4" t="n">
        <v>144342</v>
      </c>
      <c r="I226" s="3" t="n">
        <v>145969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175.126</v>
      </c>
      <c r="O226" s="8" t="n">
        <v>510.5949</v>
      </c>
      <c r="P226" s="3" t="n">
        <v>453.845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2652018</t>
        </is>
      </c>
      <c r="V226" s="10" t="inlineStr">
        <is>
          <t>7487590</t>
        </is>
      </c>
      <c r="W226" s="3" t="inlineStr">
        <is>
          <t>9131338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20675200</v>
      </c>
      <c r="AC226" s="5" t="n">
        <v>12818400</v>
      </c>
      <c r="AD226" s="4" t="n">
        <v>8896</v>
      </c>
      <c r="AE226" s="4" t="n">
        <v>18414</v>
      </c>
      <c r="AF226" s="5" t="n">
        <v>15054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208.9</v>
      </c>
      <c r="AL226" s="4" t="n">
        <v>204.25</v>
      </c>
      <c r="AM226" s="5" t="n">
        <v>206.95</v>
      </c>
      <c r="AN226" s="4" t="n">
        <v>207.94</v>
      </c>
      <c r="AO226" s="4" t="n">
        <v>203.45</v>
      </c>
      <c r="AP226" s="3" t="n">
        <v>205.57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0.7021276595744644</v>
      </c>
      <c r="E227" s="2" t="n">
        <v>-0.295795478554829</v>
      </c>
      <c r="F227" s="3" t="n">
        <v>-0.9324009324009276</v>
      </c>
      <c r="G227" s="4" t="n">
        <v>260</v>
      </c>
      <c r="H227" s="4" t="n">
        <v>92</v>
      </c>
      <c r="I227" s="3" t="n">
        <v>164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0.0411</v>
      </c>
      <c r="O227" s="8" t="n">
        <v>0.0281</v>
      </c>
      <c r="P227" s="3" t="n">
        <v>0.0311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4264</t>
        </is>
      </c>
      <c r="V227" s="10" t="inlineStr">
        <is>
          <t>3874</t>
        </is>
      </c>
      <c r="W227" s="3" t="inlineStr">
        <is>
          <t>4203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47.33</v>
      </c>
      <c r="AO227" s="4" t="n">
        <v>47.19</v>
      </c>
      <c r="AP227" s="3" t="n">
        <v>46.75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-1.474309605017057</v>
      </c>
      <c r="E228" s="2" t="n">
        <v>1.998883305415976</v>
      </c>
      <c r="F228" s="3" t="n">
        <v>1.99255528793518</v>
      </c>
      <c r="G228" s="4" t="n">
        <v>58</v>
      </c>
      <c r="H228" s="4" t="n">
        <v>55</v>
      </c>
      <c r="I228" s="3" t="n">
        <v>55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0.0504</v>
      </c>
      <c r="O228" s="8" t="n">
        <v>0.1625</v>
      </c>
      <c r="P228" s="3" t="n">
        <v>0.0488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89.55</v>
      </c>
      <c r="AO228" s="4" t="n">
        <v>91.34</v>
      </c>
      <c r="AP228" s="3" t="n">
        <v>93.16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0.4474673348845534</v>
      </c>
      <c r="E229" s="2" t="n">
        <v>0.01781895937275642</v>
      </c>
      <c r="F229" s="3" t="n">
        <v>0.1068947087119228</v>
      </c>
      <c r="G229" s="4" t="n">
        <v>99311</v>
      </c>
      <c r="H229" s="4" t="n">
        <v>72475</v>
      </c>
      <c r="I229" s="3" t="n">
        <v>105881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495.7559</v>
      </c>
      <c r="O229" s="8" t="n">
        <v>376.3677</v>
      </c>
      <c r="P229" s="3" t="n">
        <v>452.0366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6591078</t>
        </is>
      </c>
      <c r="V229" s="10" t="inlineStr">
        <is>
          <t>6284691</t>
        </is>
      </c>
      <c r="W229" s="3" t="inlineStr">
        <is>
          <t>7571264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54875925</v>
      </c>
      <c r="AC229" s="5" t="n">
        <v>21811725</v>
      </c>
      <c r="AD229" s="4" t="n">
        <v>11814</v>
      </c>
      <c r="AE229" s="4" t="n">
        <v>25080</v>
      </c>
      <c r="AF229" s="5" t="n">
        <v>18807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282.25</v>
      </c>
      <c r="AL229" s="4" t="n">
        <v>282</v>
      </c>
      <c r="AM229" s="5" t="n">
        <v>282.5</v>
      </c>
      <c r="AN229" s="4" t="n">
        <v>280.6</v>
      </c>
      <c r="AO229" s="4" t="n">
        <v>280.65</v>
      </c>
      <c r="AP229" s="3" t="n">
        <v>280.95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0.08889897671601761</v>
      </c>
      <c r="E230" s="2" t="n">
        <v>1.685690528384623</v>
      </c>
      <c r="F230" s="3" t="n">
        <v>0.4330211121022761</v>
      </c>
      <c r="G230" s="4" t="n">
        <v>11563</v>
      </c>
      <c r="H230" s="4" t="n">
        <v>11097</v>
      </c>
      <c r="I230" s="3" t="n">
        <v>11555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36.84840000000001</v>
      </c>
      <c r="O230" s="8" t="n">
        <v>55.15770000000001</v>
      </c>
      <c r="P230" s="3" t="n">
        <v>52.3733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297696</t>
        </is>
      </c>
      <c r="V230" s="10" t="inlineStr">
        <is>
          <t>553955</t>
        </is>
      </c>
      <c r="W230" s="3" t="inlineStr">
        <is>
          <t>559648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529.16</v>
      </c>
      <c r="AO230" s="4" t="n">
        <v>538.08</v>
      </c>
      <c r="AP230" s="3" t="n">
        <v>540.41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-0.2322367663429497</v>
      </c>
      <c r="E231" s="2" t="n">
        <v>1.889151805467392</v>
      </c>
      <c r="F231" s="3" t="n">
        <v>0.3172025753828049</v>
      </c>
      <c r="G231" s="4" t="n">
        <v>177</v>
      </c>
      <c r="H231" s="4" t="n">
        <v>224</v>
      </c>
      <c r="I231" s="3" t="n">
        <v>172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0.2476</v>
      </c>
      <c r="O231" s="8" t="n">
        <v>0.3946</v>
      </c>
      <c r="P231" s="3" t="n">
        <v>1.1249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4191</t>
        </is>
      </c>
      <c r="V231" s="10" t="inlineStr">
        <is>
          <t>4841</t>
        </is>
      </c>
      <c r="W231" s="3" t="inlineStr">
        <is>
          <t>20405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519.8099999999999</v>
      </c>
      <c r="AO231" s="4" t="n">
        <v>529.63</v>
      </c>
      <c r="AP231" s="3" t="n">
        <v>531.3099999999999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-0.8963815789473596</v>
      </c>
      <c r="E232" s="2" t="n">
        <v>2.315160567587745</v>
      </c>
      <c r="F232" s="3" t="n">
        <v>0.486618004866187</v>
      </c>
      <c r="G232" s="4" t="n">
        <v>49690</v>
      </c>
      <c r="H232" s="4" t="n">
        <v>52012</v>
      </c>
      <c r="I232" s="3" t="n">
        <v>33165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122.9769</v>
      </c>
      <c r="O232" s="8" t="n">
        <v>146.3057</v>
      </c>
      <c r="P232" s="3" t="n">
        <v>124.0885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5364850</t>
        </is>
      </c>
      <c r="V232" s="10" t="inlineStr">
        <is>
          <t>6286270</t>
        </is>
      </c>
      <c r="W232" s="3" t="inlineStr">
        <is>
          <t>5194554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120.51</v>
      </c>
      <c r="AO232" s="4" t="n">
        <v>123.3</v>
      </c>
      <c r="AP232" s="3" t="n">
        <v>123.9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-0.2405721716514984</v>
      </c>
      <c r="E233" s="2" t="n">
        <v>-2.86775728345174</v>
      </c>
      <c r="F233" s="3" t="n">
        <v>1.959337046232294</v>
      </c>
      <c r="G233" s="4" t="n">
        <v>2420</v>
      </c>
      <c r="H233" s="4" t="n">
        <v>2004</v>
      </c>
      <c r="I233" s="3" t="n">
        <v>4726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0.9604</v>
      </c>
      <c r="O233" s="8" t="n">
        <v>0.7647</v>
      </c>
      <c r="P233" s="3" t="n">
        <v>3.8511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39523</t>
        </is>
      </c>
      <c r="V233" s="10" t="inlineStr">
        <is>
          <t>28594</t>
        </is>
      </c>
      <c r="W233" s="3" t="inlineStr">
        <is>
          <t>214161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153.43</v>
      </c>
      <c r="AO233" s="4" t="n">
        <v>149.03</v>
      </c>
      <c r="AP233" s="3" t="n">
        <v>151.95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-0.05344259374722868</v>
      </c>
      <c r="E234" s="2" t="n">
        <v>-2.905266910257545</v>
      </c>
      <c r="F234" s="3" t="n">
        <v>0.4681046351537319</v>
      </c>
      <c r="G234" s="4" t="n">
        <v>3935</v>
      </c>
      <c r="H234" s="4" t="n">
        <v>2778</v>
      </c>
      <c r="I234" s="3" t="n">
        <v>3393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1.9376</v>
      </c>
      <c r="O234" s="8" t="n">
        <v>1.6972</v>
      </c>
      <c r="P234" s="3" t="n">
        <v>3.5215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18273</t>
        </is>
      </c>
      <c r="V234" s="10" t="inlineStr">
        <is>
          <t>17481</t>
        </is>
      </c>
      <c r="W234" s="3" t="inlineStr">
        <is>
          <t>25678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561.05</v>
      </c>
      <c r="AO234" s="4" t="n">
        <v>544.75</v>
      </c>
      <c r="AP234" s="3" t="n">
        <v>547.3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1.54803825357426</v>
      </c>
      <c r="E235" s="2" t="n">
        <v>-1.12651235942283</v>
      </c>
      <c r="F235" s="3" t="n">
        <v>-1.954809406082907</v>
      </c>
      <c r="G235" s="4" t="n">
        <v>9252</v>
      </c>
      <c r="H235" s="4" t="n">
        <v>7132</v>
      </c>
      <c r="I235" s="3" t="n">
        <v>5446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16.952</v>
      </c>
      <c r="O235" s="8" t="n">
        <v>19.1874</v>
      </c>
      <c r="P235" s="3" t="n">
        <v>9.4778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12076</t>
        </is>
      </c>
      <c r="V235" s="10" t="inlineStr">
        <is>
          <t>17836</t>
        </is>
      </c>
      <c r="W235" s="3" t="inlineStr">
        <is>
          <t>8325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5277.35</v>
      </c>
      <c r="AO235" s="4" t="n">
        <v>5217.9</v>
      </c>
      <c r="AP235" s="3" t="n">
        <v>5115.9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-0.9355297945901989</v>
      </c>
      <c r="E236" s="2" t="n">
        <v>0.94436460685691</v>
      </c>
      <c r="F236" s="3" t="n">
        <v>-0.9965426072808663</v>
      </c>
      <c r="G236" s="4" t="n">
        <v>1717</v>
      </c>
      <c r="H236" s="4" t="n">
        <v>4499</v>
      </c>
      <c r="I236" s="3" t="n">
        <v>1369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0.7467</v>
      </c>
      <c r="O236" s="8" t="n">
        <v>2.6388</v>
      </c>
      <c r="P236" s="3" t="n">
        <v>0.5264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112933</t>
        </is>
      </c>
      <c r="V236" s="10" t="inlineStr">
        <is>
          <t>284014</t>
        </is>
      </c>
      <c r="W236" s="3" t="inlineStr">
        <is>
          <t>64422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48.71</v>
      </c>
      <c r="AO236" s="4" t="n">
        <v>49.17</v>
      </c>
      <c r="AP236" s="3" t="n">
        <v>48.68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-0.4345743224746876</v>
      </c>
      <c r="E237" s="2" t="n">
        <v>0.3024366773206922</v>
      </c>
      <c r="F237" s="3" t="n">
        <v>-0.9628233681685767</v>
      </c>
      <c r="G237" s="4" t="n">
        <v>12245</v>
      </c>
      <c r="H237" s="4" t="n">
        <v>23001</v>
      </c>
      <c r="I237" s="3" t="n">
        <v>13790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35.80880000000001</v>
      </c>
      <c r="O237" s="8" t="n">
        <v>55.3741</v>
      </c>
      <c r="P237" s="3" t="n">
        <v>49.5468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83185</t>
        </is>
      </c>
      <c r="V237" s="10" t="inlineStr">
        <is>
          <t>117322</t>
        </is>
      </c>
      <c r="W237" s="3" t="inlineStr">
        <is>
          <t>231055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722625</v>
      </c>
      <c r="AC237" s="5" t="n">
        <v>624750</v>
      </c>
      <c r="AD237" s="4" t="n">
        <v>2739</v>
      </c>
      <c r="AE237" s="4" t="n">
        <v>4120</v>
      </c>
      <c r="AF237" s="5" t="n">
        <v>3945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1466.45</v>
      </c>
      <c r="AL237" s="4" t="n">
        <v>1469.55</v>
      </c>
      <c r="AM237" s="5" t="n">
        <v>1452.25</v>
      </c>
      <c r="AN237" s="4" t="n">
        <v>1454.85</v>
      </c>
      <c r="AO237" s="4" t="n">
        <v>1459.25</v>
      </c>
      <c r="AP237" s="3" t="n">
        <v>1445.2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1.265113422638462</v>
      </c>
      <c r="E238" s="2" t="n">
        <v>-3.476533776049355</v>
      </c>
      <c r="F238" s="3" t="n">
        <v>2.766891546961754</v>
      </c>
      <c r="G238" s="4" t="n">
        <v>16509</v>
      </c>
      <c r="H238" s="4" t="n">
        <v>8839</v>
      </c>
      <c r="I238" s="3" t="n">
        <v>5502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44.9489</v>
      </c>
      <c r="O238" s="8" t="n">
        <v>24.1613</v>
      </c>
      <c r="P238" s="3" t="n">
        <v>23.6246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24556</t>
        </is>
      </c>
      <c r="V238" s="10" t="inlineStr">
        <is>
          <t>18554</t>
        </is>
      </c>
      <c r="W238" s="3" t="inlineStr">
        <is>
          <t>24455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6595.65</v>
      </c>
      <c r="AO238" s="4" t="n">
        <v>6366.35</v>
      </c>
      <c r="AP238" s="3" t="n">
        <v>6542.5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0.09878511637580806</v>
      </c>
      <c r="E239" s="2" t="n">
        <v>0.001731361889260519</v>
      </c>
      <c r="F239" s="3" t="n">
        <v>0.2432521338665788</v>
      </c>
      <c r="G239" s="4" t="n">
        <v>28</v>
      </c>
      <c r="H239" s="4" t="n">
        <v>28</v>
      </c>
      <c r="I239" s="3" t="n">
        <v>33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0.2456</v>
      </c>
      <c r="O239" s="8" t="n">
        <v>0.0793</v>
      </c>
      <c r="P239" s="3" t="n">
        <v>0.07400000000000001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1969</t>
        </is>
      </c>
      <c r="V239" s="10" t="inlineStr">
        <is>
          <t>360</t>
        </is>
      </c>
      <c r="W239" s="3" t="inlineStr">
        <is>
          <t>517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1155.16</v>
      </c>
      <c r="AO239" s="4" t="n">
        <v>1155.18</v>
      </c>
      <c r="AP239" s="3" t="n">
        <v>1157.99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-2.586775496743342</v>
      </c>
      <c r="E240" s="2" t="n">
        <v>1.998476545142926</v>
      </c>
      <c r="F240" s="3" t="n">
        <v>1.829666739272486</v>
      </c>
      <c r="G240" s="4" t="n">
        <v>7892</v>
      </c>
      <c r="H240" s="4" t="n">
        <v>9225</v>
      </c>
      <c r="I240" s="3" t="n">
        <v>9509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17.42</v>
      </c>
      <c r="O240" s="8" t="n">
        <v>20.8193</v>
      </c>
      <c r="P240" s="3" t="n">
        <v>25.1249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24505</t>
        </is>
      </c>
      <c r="V240" s="10" t="inlineStr">
        <is>
          <t>25313</t>
        </is>
      </c>
      <c r="W240" s="3" t="inlineStr">
        <is>
          <t>32416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4726.1</v>
      </c>
      <c r="AO240" s="4" t="n">
        <v>4820.55</v>
      </c>
      <c r="AP240" s="3" t="n">
        <v>4908.75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-0.5949883672146162</v>
      </c>
      <c r="E241" s="2" t="n">
        <v>11.13839542646665</v>
      </c>
      <c r="F241" s="3" t="n">
        <v>11.88634951322238</v>
      </c>
      <c r="G241" s="4" t="n">
        <v>4874</v>
      </c>
      <c r="H241" s="4" t="n">
        <v>90932</v>
      </c>
      <c r="I241" s="3" t="n">
        <v>97678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3.9264</v>
      </c>
      <c r="O241" s="8" t="n">
        <v>96.73820000000001</v>
      </c>
      <c r="P241" s="3" t="n">
        <v>179.3833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89630</t>
        </is>
      </c>
      <c r="V241" s="10" t="inlineStr">
        <is>
          <t>878465</t>
        </is>
      </c>
      <c r="W241" s="3" t="inlineStr">
        <is>
          <t>925364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260.63</v>
      </c>
      <c r="AO241" s="4" t="n">
        <v>289.66</v>
      </c>
      <c r="AP241" s="3" t="n">
        <v>324.09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19.62705623849397</v>
      </c>
      <c r="E242" s="2" t="n">
        <v>-3.537033359809373</v>
      </c>
      <c r="F242" s="3" t="n">
        <v>0.2727530041427556</v>
      </c>
      <c r="G242" s="4" t="n">
        <v>187951</v>
      </c>
      <c r="H242" s="4" t="n">
        <v>64412</v>
      </c>
      <c r="I242" s="3" t="n">
        <v>22803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963.0228</v>
      </c>
      <c r="O242" s="8" t="n">
        <v>223.6619</v>
      </c>
      <c r="P242" s="3" t="n">
        <v>63.5031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508483</t>
        </is>
      </c>
      <c r="V242" s="10" t="inlineStr">
        <is>
          <t>239846</t>
        </is>
      </c>
      <c r="W242" s="3" t="inlineStr">
        <is>
          <t>80860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2014.4</v>
      </c>
      <c r="AO242" s="4" t="n">
        <v>1943.15</v>
      </c>
      <c r="AP242" s="3" t="n">
        <v>1948.45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7.609185051778468</v>
      </c>
      <c r="E243" s="2" t="n">
        <v>-2.571319893495622</v>
      </c>
      <c r="F243" s="3" t="n">
        <v>-2.70555165144061</v>
      </c>
      <c r="G243" s="4" t="n">
        <v>1671</v>
      </c>
      <c r="H243" s="4" t="n">
        <v>713</v>
      </c>
      <c r="I243" s="3" t="n">
        <v>1041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1.3732</v>
      </c>
      <c r="O243" s="8" t="n">
        <v>0.3776</v>
      </c>
      <c r="P243" s="3" t="n">
        <v>0.3518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30572</t>
        </is>
      </c>
      <c r="V243" s="10" t="inlineStr">
        <is>
          <t>9460</t>
        </is>
      </c>
      <c r="W243" s="3" t="inlineStr">
        <is>
          <t>7073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262.9</v>
      </c>
      <c r="AO243" s="4" t="n">
        <v>256.14</v>
      </c>
      <c r="AP243" s="3" t="n">
        <v>249.21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-0.8757819481680107</v>
      </c>
      <c r="E245" s="2" t="n">
        <v>0.1262170934006496</v>
      </c>
      <c r="F245" s="3" t="n">
        <v>-1.206555015307044</v>
      </c>
      <c r="G245" s="4" t="n">
        <v>6892</v>
      </c>
      <c r="H245" s="4" t="n">
        <v>4463</v>
      </c>
      <c r="I245" s="3" t="n">
        <v>5537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4.5989</v>
      </c>
      <c r="O245" s="8" t="n">
        <v>3.2027</v>
      </c>
      <c r="P245" s="3" t="n">
        <v>3.8444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375460</t>
        </is>
      </c>
      <c r="V245" s="10" t="inlineStr">
        <is>
          <t>291888</t>
        </is>
      </c>
      <c r="W245" s="3" t="inlineStr">
        <is>
          <t>379019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55.46</v>
      </c>
      <c r="AO245" s="4" t="n">
        <v>55.53</v>
      </c>
      <c r="AP245" s="3" t="n">
        <v>54.86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2.346992679797762</v>
      </c>
      <c r="E246" s="2" t="n">
        <v>0.5456422356584474</v>
      </c>
      <c r="F246" s="3" t="n">
        <v>-0.828688765033731</v>
      </c>
      <c r="G246" s="4" t="n">
        <v>1400</v>
      </c>
      <c r="H246" s="4" t="n">
        <v>537</v>
      </c>
      <c r="I246" s="3" t="n">
        <v>810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1.4985</v>
      </c>
      <c r="O246" s="8" t="n">
        <v>0.6883</v>
      </c>
      <c r="P246" s="3" t="n">
        <v>1.2711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16363</t>
        </is>
      </c>
      <c r="V246" s="10" t="inlineStr">
        <is>
          <t>8095</t>
        </is>
      </c>
      <c r="W246" s="3" t="inlineStr">
        <is>
          <t>15387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678.1</v>
      </c>
      <c r="AO246" s="4" t="n">
        <v>681.8</v>
      </c>
      <c r="AP246" s="3" t="n">
        <v>676.15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1.47342284948871</v>
      </c>
      <c r="E247" s="2" t="n">
        <v>-0.4925949774629807</v>
      </c>
      <c r="F247" s="3" t="n">
        <v>2.873135535639181</v>
      </c>
      <c r="G247" s="4" t="n">
        <v>58468</v>
      </c>
      <c r="H247" s="4" t="n">
        <v>57841</v>
      </c>
      <c r="I247" s="3" t="n">
        <v>158365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251.8144</v>
      </c>
      <c r="O247" s="8" t="n">
        <v>297.8504</v>
      </c>
      <c r="P247" s="3" t="n">
        <v>1078.9415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563384</t>
        </is>
      </c>
      <c r="V247" s="10" t="inlineStr">
        <is>
          <t>666011</t>
        </is>
      </c>
      <c r="W247" s="3" t="inlineStr">
        <is>
          <t>1956475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1553</v>
      </c>
      <c r="AO247" s="4" t="n">
        <v>1545.35</v>
      </c>
      <c r="AP247" s="3" t="n">
        <v>1589.75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1.626842907981681</v>
      </c>
      <c r="E248" s="2" t="n">
        <v>1.525762881440737</v>
      </c>
      <c r="F248" s="3" t="n">
        <v>-0.5912786400591328</v>
      </c>
      <c r="G248" s="4" t="n">
        <v>516</v>
      </c>
      <c r="H248" s="4" t="n">
        <v>1061</v>
      </c>
      <c r="I248" s="3" t="n">
        <v>714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0.1927</v>
      </c>
      <c r="O248" s="8" t="n">
        <v>0.5678</v>
      </c>
      <c r="P248" s="3" t="n">
        <v>0.2033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31424</t>
        </is>
      </c>
      <c r="V248" s="10" t="inlineStr">
        <is>
          <t>52446</t>
        </is>
      </c>
      <c r="W248" s="3" t="inlineStr">
        <is>
          <t>34075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39.98</v>
      </c>
      <c r="AO248" s="4" t="n">
        <v>40.59</v>
      </c>
      <c r="AP248" s="3" t="n">
        <v>40.35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-3.270182625021341</v>
      </c>
      <c r="E249" s="2" t="n">
        <v>-0.6034513180647179</v>
      </c>
      <c r="F249" s="3" t="n">
        <v>-1.587019811119784</v>
      </c>
      <c r="G249" s="4" t="n">
        <v>21794</v>
      </c>
      <c r="H249" s="4" t="n">
        <v>15529</v>
      </c>
      <c r="I249" s="3" t="n">
        <v>11652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26.0716</v>
      </c>
      <c r="O249" s="8" t="n">
        <v>19.7617</v>
      </c>
      <c r="P249" s="3" t="n">
        <v>16.4502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92548</t>
        </is>
      </c>
      <c r="V249" s="10" t="inlineStr">
        <is>
          <t>62059</t>
        </is>
      </c>
      <c r="W249" s="3" t="inlineStr">
        <is>
          <t>70883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1416.85</v>
      </c>
      <c r="AO249" s="4" t="n">
        <v>1408.3</v>
      </c>
      <c r="AP249" s="3" t="n">
        <v>1385.95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-2.173021730217307</v>
      </c>
      <c r="E250" s="2" t="n">
        <v>-0.565800502933778</v>
      </c>
      <c r="F250" s="3" t="n">
        <v>-0.6743940990516309</v>
      </c>
      <c r="G250" s="4" t="n">
        <v>619</v>
      </c>
      <c r="H250" s="4" t="n">
        <v>420</v>
      </c>
      <c r="I250" s="3" t="n">
        <v>411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0.28</v>
      </c>
      <c r="O250" s="8" t="n">
        <v>0.2362</v>
      </c>
      <c r="P250" s="3" t="n">
        <v>0.2871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7063</t>
        </is>
      </c>
      <c r="V250" s="10" t="inlineStr">
        <is>
          <t>6861</t>
        </is>
      </c>
      <c r="W250" s="3" t="inlineStr">
        <is>
          <t>7555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238.6</v>
      </c>
      <c r="AO250" s="4" t="n">
        <v>237.25</v>
      </c>
      <c r="AP250" s="3" t="n">
        <v>235.65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1.574028529267097</v>
      </c>
      <c r="E251" s="2" t="n">
        <v>-0.0161420500403588</v>
      </c>
      <c r="F251" s="3" t="n">
        <v>-0.920245398772995</v>
      </c>
      <c r="G251" s="4" t="n">
        <v>277524</v>
      </c>
      <c r="H251" s="4" t="n">
        <v>195683</v>
      </c>
      <c r="I251" s="3" t="n">
        <v>215676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1207.7522</v>
      </c>
      <c r="O251" s="8" t="n">
        <v>908.6003000000001</v>
      </c>
      <c r="P251" s="3" t="n">
        <v>747.4435000000001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13658910</t>
        </is>
      </c>
      <c r="V251" s="10" t="inlineStr">
        <is>
          <t>11037262</t>
        </is>
      </c>
      <c r="W251" s="3" t="inlineStr">
        <is>
          <t>11065431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25932150</v>
      </c>
      <c r="AC251" s="5" t="n">
        <v>23575200</v>
      </c>
      <c r="AD251" s="4" t="n">
        <v>17974</v>
      </c>
      <c r="AE251" s="4" t="n">
        <v>16554</v>
      </c>
      <c r="AF251" s="5" t="n">
        <v>15499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312.25</v>
      </c>
      <c r="AL251" s="4" t="n">
        <v>312</v>
      </c>
      <c r="AM251" s="5" t="n">
        <v>308.4</v>
      </c>
      <c r="AN251" s="4" t="n">
        <v>309.75</v>
      </c>
      <c r="AO251" s="4" t="n">
        <v>309.7</v>
      </c>
      <c r="AP251" s="3" t="n">
        <v>306.85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3.013723717192982</v>
      </c>
      <c r="E252" s="2" t="n">
        <v>0.4511111111111151</v>
      </c>
      <c r="F252" s="3" t="n">
        <v>0.1979957082494485</v>
      </c>
      <c r="G252" s="4" t="n">
        <v>109023</v>
      </c>
      <c r="H252" s="4" t="n">
        <v>44589</v>
      </c>
      <c r="I252" s="3" t="n">
        <v>56431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623.1431</v>
      </c>
      <c r="O252" s="8" t="n">
        <v>248.1708</v>
      </c>
      <c r="P252" s="3" t="n">
        <v>313.1216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260193</t>
        </is>
      </c>
      <c r="V252" s="10" t="inlineStr">
        <is>
          <t>111922</t>
        </is>
      </c>
      <c r="W252" s="3" t="inlineStr">
        <is>
          <t>140912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4500</v>
      </c>
      <c r="AO252" s="4" t="n">
        <v>4520.3</v>
      </c>
      <c r="AP252" s="3" t="n">
        <v>4529.25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-3.222498901420833</v>
      </c>
      <c r="E253" s="2" t="n">
        <v>-4.283335855910384</v>
      </c>
      <c r="F253" s="3" t="n">
        <v>1.763124604680585</v>
      </c>
      <c r="G253" s="4" t="n">
        <v>37978</v>
      </c>
      <c r="H253" s="4" t="n">
        <v>11390</v>
      </c>
      <c r="I253" s="3" t="n">
        <v>10493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62.3841</v>
      </c>
      <c r="O253" s="8" t="n">
        <v>22.1375</v>
      </c>
      <c r="P253" s="3" t="n">
        <v>17.7109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1496935</t>
        </is>
      </c>
      <c r="V253" s="10" t="inlineStr">
        <is>
          <t>1041711</t>
        </is>
      </c>
      <c r="W253" s="3" t="inlineStr">
        <is>
          <t>700105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132.14</v>
      </c>
      <c r="AO253" s="4" t="n">
        <v>126.48</v>
      </c>
      <c r="AP253" s="3" t="n">
        <v>128.71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0.1194743130227046</v>
      </c>
      <c r="E254" s="2" t="n">
        <v>-0.5469371519490851</v>
      </c>
      <c r="F254" s="3" t="n">
        <v>-0.84991500849915</v>
      </c>
      <c r="G254" s="4" t="n">
        <v>42867</v>
      </c>
      <c r="H254" s="4" t="n">
        <v>32531</v>
      </c>
      <c r="I254" s="3" t="n">
        <v>29613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49.2918</v>
      </c>
      <c r="O254" s="8" t="n">
        <v>45.6432</v>
      </c>
      <c r="P254" s="3" t="n">
        <v>42.7418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525898</t>
        </is>
      </c>
      <c r="V254" s="10" t="inlineStr">
        <is>
          <t>615385</t>
        </is>
      </c>
      <c r="W254" s="3" t="inlineStr">
        <is>
          <t>538977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5998080</v>
      </c>
      <c r="AC254" s="5" t="n">
        <v>4588320</v>
      </c>
      <c r="AD254" s="4" t="n">
        <v>5108</v>
      </c>
      <c r="AE254" s="4" t="n">
        <v>6100</v>
      </c>
      <c r="AF254" s="5" t="n">
        <v>7156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506.15</v>
      </c>
      <c r="AL254" s="4" t="n">
        <v>502.6</v>
      </c>
      <c r="AM254" s="5" t="n">
        <v>498.15</v>
      </c>
      <c r="AN254" s="4" t="n">
        <v>502.8</v>
      </c>
      <c r="AO254" s="4" t="n">
        <v>500.05</v>
      </c>
      <c r="AP254" s="3" t="n">
        <v>495.8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10.13667425968109</v>
      </c>
      <c r="E255" s="2" t="n">
        <v>-2.053479095878265</v>
      </c>
      <c r="F255" s="3" t="n">
        <v>-0.6561085972850713</v>
      </c>
      <c r="G255" s="4" t="n">
        <v>71497</v>
      </c>
      <c r="H255" s="4" t="n">
        <v>14290</v>
      </c>
      <c r="I255" s="3" t="n">
        <v>6207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118.9924</v>
      </c>
      <c r="O255" s="8" t="n">
        <v>19.0068</v>
      </c>
      <c r="P255" s="3" t="n">
        <v>6.2367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269805</t>
        </is>
      </c>
      <c r="V255" s="10" t="inlineStr">
        <is>
          <t>91083</t>
        </is>
      </c>
      <c r="W255" s="3" t="inlineStr">
        <is>
          <t>32967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676.9</v>
      </c>
      <c r="AO255" s="4" t="n">
        <v>663</v>
      </c>
      <c r="AP255" s="3" t="n">
        <v>658.65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0.3408606731998374</v>
      </c>
      <c r="E256" s="2" t="n">
        <v>1.995753715498934</v>
      </c>
      <c r="F256" s="3" t="n">
        <v>0.3330557868443041</v>
      </c>
      <c r="G256" s="4" t="n">
        <v>1361</v>
      </c>
      <c r="H256" s="4" t="n">
        <v>1626</v>
      </c>
      <c r="I256" s="3" t="n">
        <v>1189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0.7651000000000001</v>
      </c>
      <c r="O256" s="8" t="n">
        <v>1.1689</v>
      </c>
      <c r="P256" s="3" t="n">
        <v>1.0424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251361</t>
        </is>
      </c>
      <c r="V256" s="10" t="inlineStr">
        <is>
          <t>415414</t>
        </is>
      </c>
      <c r="W256" s="3" t="inlineStr">
        <is>
          <t>345305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23.55</v>
      </c>
      <c r="AO256" s="4" t="n">
        <v>24.02</v>
      </c>
      <c r="AP256" s="3" t="n">
        <v>24.1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0.5128770749462281</v>
      </c>
      <c r="E257" s="2" t="n">
        <v>0.08230001097333479</v>
      </c>
      <c r="F257" s="3" t="n">
        <v>-0.6797872923633499</v>
      </c>
      <c r="G257" s="4" t="n">
        <v>58893</v>
      </c>
      <c r="H257" s="4" t="n">
        <v>15196</v>
      </c>
      <c r="I257" s="3" t="n">
        <v>12343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143.7159</v>
      </c>
      <c r="O257" s="8" t="n">
        <v>30.383</v>
      </c>
      <c r="P257" s="3" t="n">
        <v>21.4882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340054</t>
        </is>
      </c>
      <c r="V257" s="10" t="inlineStr">
        <is>
          <t>113987</t>
        </is>
      </c>
      <c r="W257" s="3" t="inlineStr">
        <is>
          <t>92795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911.3</v>
      </c>
      <c r="AO257" s="4" t="n">
        <v>912.05</v>
      </c>
      <c r="AP257" s="3" t="n">
        <v>905.85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-0.7915567282321826</v>
      </c>
      <c r="E258" s="2" t="n">
        <v>-0.7978723404255433</v>
      </c>
      <c r="F258" s="3" t="n">
        <v>1.206434316353895</v>
      </c>
      <c r="G258" s="4" t="n">
        <v>486</v>
      </c>
      <c r="H258" s="4" t="n">
        <v>247</v>
      </c>
      <c r="I258" s="3" t="n">
        <v>247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0.5391</v>
      </c>
      <c r="O258" s="8" t="n">
        <v>0.1532</v>
      </c>
      <c r="P258" s="3" t="n">
        <v>0.1821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37.6</v>
      </c>
      <c r="AO258" s="4" t="n">
        <v>37.3</v>
      </c>
      <c r="AP258" s="3" t="n">
        <v>37.75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-1.501441383728379</v>
      </c>
      <c r="E259" s="2" t="n">
        <v>4.51607658225276</v>
      </c>
      <c r="F259" s="3" t="n">
        <v>-0.2372433105164956</v>
      </c>
      <c r="G259" s="4" t="n">
        <v>5451</v>
      </c>
      <c r="H259" s="4" t="n">
        <v>6487</v>
      </c>
      <c r="I259" s="3" t="n">
        <v>2539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10.0514</v>
      </c>
      <c r="O259" s="8" t="n">
        <v>14.2775</v>
      </c>
      <c r="P259" s="3" t="n">
        <v>4.7561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230118</t>
        </is>
      </c>
      <c r="V259" s="10" t="inlineStr">
        <is>
          <t>357659</t>
        </is>
      </c>
      <c r="W259" s="3" t="inlineStr">
        <is>
          <t>105126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246.01</v>
      </c>
      <c r="AO259" s="4" t="n">
        <v>257.12</v>
      </c>
      <c r="AP259" s="3" t="n">
        <v>256.51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3.199002908184454</v>
      </c>
      <c r="E260" s="2" t="n">
        <v>-2.300437083045779</v>
      </c>
      <c r="F260" s="3" t="n">
        <v>-0.800565104779836</v>
      </c>
      <c r="G260" s="4" t="n">
        <v>4262</v>
      </c>
      <c r="H260" s="4" t="n">
        <v>3189</v>
      </c>
      <c r="I260" s="3" t="n">
        <v>3165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1.6123</v>
      </c>
      <c r="O260" s="8" t="n">
        <v>0.7643000000000001</v>
      </c>
      <c r="P260" s="3" t="n">
        <v>0.9915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47880</t>
        </is>
      </c>
      <c r="V260" s="10" t="inlineStr">
        <is>
          <t>16336</t>
        </is>
      </c>
      <c r="W260" s="3" t="inlineStr">
        <is>
          <t>20767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173.88</v>
      </c>
      <c r="AO260" s="4" t="n">
        <v>169.88</v>
      </c>
      <c r="AP260" s="3" t="n">
        <v>168.52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-0.6731833271855441</v>
      </c>
      <c r="E261" s="2" t="n">
        <v>-0.4549252622783353</v>
      </c>
      <c r="F261" s="3" t="n">
        <v>1.828017160977437</v>
      </c>
      <c r="G261" s="4" t="n">
        <v>2373</v>
      </c>
      <c r="H261" s="4" t="n">
        <v>1348</v>
      </c>
      <c r="I261" s="3" t="n">
        <v>3872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0.8672</v>
      </c>
      <c r="O261" s="8" t="n">
        <v>0.7009000000000001</v>
      </c>
      <c r="P261" s="3" t="n">
        <v>2.3936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43753</t>
        </is>
      </c>
      <c r="V261" s="10" t="inlineStr">
        <is>
          <t>38405</t>
        </is>
      </c>
      <c r="W261" s="3" t="inlineStr">
        <is>
          <t>89212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107.71</v>
      </c>
      <c r="AO261" s="4" t="n">
        <v>107.22</v>
      </c>
      <c r="AP261" s="3" t="n">
        <v>109.18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-1.59313725490197</v>
      </c>
      <c r="E262" s="2" t="n">
        <v>-0.99626400996263</v>
      </c>
      <c r="F262" s="3" t="n">
        <v>-1.886792452830193</v>
      </c>
      <c r="G262" s="4" t="n">
        <v>1311</v>
      </c>
      <c r="H262" s="4" t="n">
        <v>1467</v>
      </c>
      <c r="I262" s="3" t="n">
        <v>1745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0.396</v>
      </c>
      <c r="O262" s="8" t="n">
        <v>0.6317</v>
      </c>
      <c r="P262" s="3" t="n">
        <v>0.5529999999999999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334289</t>
        </is>
      </c>
      <c r="V262" s="10" t="inlineStr">
        <is>
          <t>408950</t>
        </is>
      </c>
      <c r="W262" s="3" t="inlineStr">
        <is>
          <t>416533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8.029999999999999</v>
      </c>
      <c r="AO262" s="4" t="n">
        <v>7.95</v>
      </c>
      <c r="AP262" s="3" t="n">
        <v>7.8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-0.5193471064947002</v>
      </c>
      <c r="E263" s="2" t="n">
        <v>-1.356778153863798</v>
      </c>
      <c r="F263" s="3" t="n">
        <v>-2.323417371834019</v>
      </c>
      <c r="G263" s="4" t="n">
        <v>88378</v>
      </c>
      <c r="H263" s="4" t="n">
        <v>40724</v>
      </c>
      <c r="I263" s="3" t="n">
        <v>71072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261.1054</v>
      </c>
      <c r="O263" s="8" t="n">
        <v>196.4771</v>
      </c>
      <c r="P263" s="3" t="n">
        <v>349.8463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396224</t>
        </is>
      </c>
      <c r="V263" s="10" t="inlineStr">
        <is>
          <t>620953</t>
        </is>
      </c>
      <c r="W263" s="3" t="inlineStr">
        <is>
          <t>1367499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1921500</v>
      </c>
      <c r="AC263" s="5" t="n">
        <v>1041500</v>
      </c>
      <c r="AD263" s="4" t="n">
        <v>5523</v>
      </c>
      <c r="AE263" s="4" t="n">
        <v>7080</v>
      </c>
      <c r="AF263" s="5" t="n">
        <v>5988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1750.55</v>
      </c>
      <c r="AL263" s="4" t="n">
        <v>1726.1</v>
      </c>
      <c r="AM263" s="5" t="n">
        <v>1685.05</v>
      </c>
      <c r="AN263" s="4" t="n">
        <v>1743.1</v>
      </c>
      <c r="AO263" s="4" t="n">
        <v>1719.45</v>
      </c>
      <c r="AP263" s="3" t="n">
        <v>1679.5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0.2868925945848961</v>
      </c>
      <c r="E264" s="2" t="n">
        <v>0.5095655283390018</v>
      </c>
      <c r="F264" s="3" t="n">
        <v>-0.5425598149960096</v>
      </c>
      <c r="G264" s="4" t="n">
        <v>695</v>
      </c>
      <c r="H264" s="4" t="n">
        <v>730</v>
      </c>
      <c r="I264" s="3" t="n">
        <v>851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0.303</v>
      </c>
      <c r="O264" s="8" t="n">
        <v>0.4778</v>
      </c>
      <c r="P264" s="3" t="n">
        <v>0.3571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15601</t>
        </is>
      </c>
      <c r="V264" s="10" t="inlineStr">
        <is>
          <t>29936</t>
        </is>
      </c>
      <c r="W264" s="3" t="inlineStr">
        <is>
          <t>19344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111.86</v>
      </c>
      <c r="AO264" s="4" t="n">
        <v>112.43</v>
      </c>
      <c r="AP264" s="3" t="n">
        <v>111.82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-0.1746454863751422</v>
      </c>
      <c r="E265" s="2" t="n">
        <v>-2.096901106628049</v>
      </c>
      <c r="F265" s="3" t="n">
        <v>3.417495318792367</v>
      </c>
      <c r="G265" s="4" t="n">
        <v>3751</v>
      </c>
      <c r="H265" s="4" t="n">
        <v>3082</v>
      </c>
      <c r="I265" s="3" t="n">
        <v>5806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9.555199999999999</v>
      </c>
      <c r="O265" s="8" t="n">
        <v>7.7281</v>
      </c>
      <c r="P265" s="3" t="n">
        <v>18.7977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2332</t>
        </is>
      </c>
      <c r="V265" s="10" t="inlineStr">
        <is>
          <t>2016</t>
        </is>
      </c>
      <c r="W265" s="3" t="inlineStr">
        <is>
          <t>2608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11946.2</v>
      </c>
      <c r="AO265" s="4" t="n">
        <v>11695.7</v>
      </c>
      <c r="AP265" s="3" t="n">
        <v>12095.4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-1.873966562557401</v>
      </c>
      <c r="E266" s="2" t="n">
        <v>-0.5991387380640414</v>
      </c>
      <c r="F266" s="3" t="n">
        <v>0.01883593897156201</v>
      </c>
      <c r="G266" s="4" t="n">
        <v>14912</v>
      </c>
      <c r="H266" s="4" t="n">
        <v>3413</v>
      </c>
      <c r="I266" s="3" t="n">
        <v>7190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7.5513</v>
      </c>
      <c r="O266" s="8" t="n">
        <v>2.2018</v>
      </c>
      <c r="P266" s="3" t="n">
        <v>6.5491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162841</t>
        </is>
      </c>
      <c r="V266" s="10" t="inlineStr">
        <is>
          <t>48785</t>
        </is>
      </c>
      <c r="W266" s="3" t="inlineStr">
        <is>
          <t>127723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267.05</v>
      </c>
      <c r="AO266" s="4" t="n">
        <v>265.45</v>
      </c>
      <c r="AP266" s="3" t="n">
        <v>265.5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0.2648211574450055</v>
      </c>
      <c r="E267" s="2" t="n">
        <v>-0.3415974080856394</v>
      </c>
      <c r="F267" s="3" t="n">
        <v>3.148521149157211</v>
      </c>
      <c r="G267" s="4" t="n">
        <v>153354</v>
      </c>
      <c r="H267" s="4" t="n">
        <v>167773</v>
      </c>
      <c r="I267" s="3" t="n">
        <v>251594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877.3481</v>
      </c>
      <c r="O267" s="8" t="n">
        <v>901.0746</v>
      </c>
      <c r="P267" s="3" t="n">
        <v>1387.4933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4222482</t>
        </is>
      </c>
      <c r="V267" s="10" t="inlineStr">
        <is>
          <t>4301760</t>
        </is>
      </c>
      <c r="W267" s="3" t="inlineStr">
        <is>
          <t>5313957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14982450</v>
      </c>
      <c r="AC267" s="5" t="n">
        <v>9332325</v>
      </c>
      <c r="AD267" s="4" t="n">
        <v>25866</v>
      </c>
      <c r="AE267" s="4" t="n">
        <v>40902</v>
      </c>
      <c r="AF267" s="5" t="n">
        <v>49030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1430.5</v>
      </c>
      <c r="AL267" s="4" t="n">
        <v>1425.5</v>
      </c>
      <c r="AM267" s="5" t="n">
        <v>1470.9</v>
      </c>
      <c r="AN267" s="4" t="n">
        <v>1419.8</v>
      </c>
      <c r="AO267" s="4" t="n">
        <v>1414.95</v>
      </c>
      <c r="AP267" s="3" t="n">
        <v>1459.5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-0.1186239620403399</v>
      </c>
      <c r="E268" s="2" t="n">
        <v>-0.2714625042416055</v>
      </c>
      <c r="F268" s="3" t="n">
        <v>0.6294658046954824</v>
      </c>
      <c r="G268" s="4" t="n">
        <v>111719</v>
      </c>
      <c r="H268" s="4" t="n">
        <v>109595</v>
      </c>
      <c r="I268" s="3" t="n">
        <v>112707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446.7564</v>
      </c>
      <c r="O268" s="8" t="n">
        <v>453.1428</v>
      </c>
      <c r="P268" s="3" t="n">
        <v>374.4561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3585295</t>
        </is>
      </c>
      <c r="V268" s="10" t="inlineStr">
        <is>
          <t>4236433</t>
        </is>
      </c>
      <c r="W268" s="3" t="inlineStr">
        <is>
          <t>5456941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17490375</v>
      </c>
      <c r="AC268" s="5" t="n">
        <v>12715500</v>
      </c>
      <c r="AD268" s="4" t="n">
        <v>8099</v>
      </c>
      <c r="AE268" s="4" t="n">
        <v>11082</v>
      </c>
      <c r="AF268" s="5" t="n">
        <v>9062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297</v>
      </c>
      <c r="AL268" s="4" t="n">
        <v>295.35</v>
      </c>
      <c r="AM268" s="5" t="n">
        <v>297.3</v>
      </c>
      <c r="AN268" s="4" t="n">
        <v>294.7</v>
      </c>
      <c r="AO268" s="4" t="n">
        <v>293.9</v>
      </c>
      <c r="AP268" s="3" t="n">
        <v>295.75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-0.3963011889035575</v>
      </c>
      <c r="E269" s="2" t="n">
        <v>-0.5176692050996868</v>
      </c>
      <c r="F269" s="3" t="n">
        <v>0.503160882466773</v>
      </c>
      <c r="G269" s="4" t="n">
        <v>5023</v>
      </c>
      <c r="H269" s="4" t="n">
        <v>2681</v>
      </c>
      <c r="I269" s="3" t="n">
        <v>4810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2.0593</v>
      </c>
      <c r="O269" s="8" t="n">
        <v>1.0096</v>
      </c>
      <c r="P269" s="3" t="n">
        <v>1.8721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43706</t>
        </is>
      </c>
      <c r="V269" s="10" t="inlineStr">
        <is>
          <t>24608</t>
        </is>
      </c>
      <c r="W269" s="3" t="inlineStr">
        <is>
          <t>40484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233.74</v>
      </c>
      <c r="AO269" s="4" t="n">
        <v>232.53</v>
      </c>
      <c r="AP269" s="3" t="n">
        <v>233.7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-0.3635615310742183</v>
      </c>
      <c r="E270" s="2" t="n">
        <v>-0.8330464716006822</v>
      </c>
      <c r="F270" s="3" t="n">
        <v>1.277422938072748</v>
      </c>
      <c r="G270" s="4" t="n">
        <v>13533</v>
      </c>
      <c r="H270" s="4" t="n">
        <v>19128</v>
      </c>
      <c r="I270" s="3" t="n">
        <v>7576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18.5555</v>
      </c>
      <c r="O270" s="8" t="n">
        <v>25.3233</v>
      </c>
      <c r="P270" s="3" t="n">
        <v>14.7989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119567</t>
        </is>
      </c>
      <c r="V270" s="10" t="inlineStr">
        <is>
          <t>166542</t>
        </is>
      </c>
      <c r="W270" s="3" t="inlineStr">
        <is>
          <t>101043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726.25</v>
      </c>
      <c r="AO270" s="4" t="n">
        <v>720.2</v>
      </c>
      <c r="AP270" s="3" t="n">
        <v>729.4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-0.2716800695500978</v>
      </c>
      <c r="E271" s="2" t="n">
        <v>1.667211507028436</v>
      </c>
      <c r="F271" s="3" t="n">
        <v>4.994640943194</v>
      </c>
      <c r="G271" s="4" t="n">
        <v>60</v>
      </c>
      <c r="H271" s="4" t="n">
        <v>87</v>
      </c>
      <c r="I271" s="3" t="n">
        <v>292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0.1072</v>
      </c>
      <c r="O271" s="8" t="n">
        <v>0.1773</v>
      </c>
      <c r="P271" s="3" t="n">
        <v>1.747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458.85</v>
      </c>
      <c r="AO271" s="4" t="n">
        <v>466.5</v>
      </c>
      <c r="AP271" s="3" t="n">
        <v>489.8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0.6845052893590506</v>
      </c>
      <c r="E272" s="2" t="n">
        <v>-0.6180469715698481</v>
      </c>
      <c r="F272" s="3" t="n">
        <v>-1.430348258706459</v>
      </c>
      <c r="G272" s="4" t="n">
        <v>72</v>
      </c>
      <c r="H272" s="4" t="n">
        <v>76</v>
      </c>
      <c r="I272" s="3" t="n">
        <v>78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0.0138</v>
      </c>
      <c r="O272" s="8" t="n">
        <v>0.0346</v>
      </c>
      <c r="P272" s="3" t="n">
        <v>0.0362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16.18</v>
      </c>
      <c r="AO272" s="4" t="n">
        <v>16.08</v>
      </c>
      <c r="AP272" s="3" t="n">
        <v>15.85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-1.01243853051779</v>
      </c>
      <c r="E273" s="2" t="n">
        <v>-0.8620689655172381</v>
      </c>
      <c r="F273" s="3" t="n">
        <v>3.802505526897562</v>
      </c>
      <c r="G273" s="4" t="n">
        <v>35788</v>
      </c>
      <c r="H273" s="4" t="n">
        <v>27855</v>
      </c>
      <c r="I273" s="3" t="n">
        <v>63176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152.7334</v>
      </c>
      <c r="O273" s="8" t="n">
        <v>109.6385</v>
      </c>
      <c r="P273" s="3" t="n">
        <v>270.0523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1388567</t>
        </is>
      </c>
      <c r="V273" s="10" t="inlineStr">
        <is>
          <t>1212189</t>
        </is>
      </c>
      <c r="W273" s="3" t="inlineStr">
        <is>
          <t>3339643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6845000</v>
      </c>
      <c r="AC273" s="5" t="n">
        <v>12442500</v>
      </c>
      <c r="AD273" s="4" t="n">
        <v>5076</v>
      </c>
      <c r="AE273" s="4" t="n">
        <v>6135</v>
      </c>
      <c r="AF273" s="5" t="n">
        <v>11188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344.5</v>
      </c>
      <c r="AL273" s="4" t="n">
        <v>341.5</v>
      </c>
      <c r="AM273" s="5" t="n">
        <v>354.65</v>
      </c>
      <c r="AN273" s="4" t="n">
        <v>342.2</v>
      </c>
      <c r="AO273" s="4" t="n">
        <v>339.25</v>
      </c>
      <c r="AP273" s="3" t="n">
        <v>352.15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-1.937118164208013</v>
      </c>
      <c r="E274" s="2" t="n">
        <v>-2.416046193587606</v>
      </c>
      <c r="F274" s="3" t="n">
        <v>1.494861413889766</v>
      </c>
      <c r="G274" s="4" t="n">
        <v>608</v>
      </c>
      <c r="H274" s="4" t="n">
        <v>579</v>
      </c>
      <c r="I274" s="3" t="n">
        <v>843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0.2673</v>
      </c>
      <c r="O274" s="8" t="n">
        <v>0.2788</v>
      </c>
      <c r="P274" s="3" t="n">
        <v>0.3283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24989</t>
        </is>
      </c>
      <c r="V274" s="10" t="inlineStr">
        <is>
          <t>23729</t>
        </is>
      </c>
      <c r="W274" s="3" t="inlineStr">
        <is>
          <t>25948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65.81</v>
      </c>
      <c r="AO274" s="4" t="n">
        <v>64.22</v>
      </c>
      <c r="AP274" s="3" t="n">
        <v>65.18000000000001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-0.1686137540648023</v>
      </c>
      <c r="E275" s="2" t="n">
        <v>-1.789520247717855</v>
      </c>
      <c r="F275" s="3" t="n">
        <v>-0.4381295553189719</v>
      </c>
      <c r="G275" s="4" t="n">
        <v>6773</v>
      </c>
      <c r="H275" s="4" t="n">
        <v>4085</v>
      </c>
      <c r="I275" s="3" t="n">
        <v>3379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2.7927</v>
      </c>
      <c r="O275" s="8" t="n">
        <v>2.083</v>
      </c>
      <c r="P275" s="3" t="n">
        <v>1.2627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40168</t>
        </is>
      </c>
      <c r="V275" s="10" t="inlineStr">
        <is>
          <t>40273</t>
        </is>
      </c>
      <c r="W275" s="3" t="inlineStr">
        <is>
          <t>27498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248.67</v>
      </c>
      <c r="AO275" s="4" t="n">
        <v>244.22</v>
      </c>
      <c r="AP275" s="3" t="n">
        <v>243.15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-0.7289293849658344</v>
      </c>
      <c r="E276" s="2" t="n">
        <v>0.3966432832885305</v>
      </c>
      <c r="F276" s="3" t="n">
        <v>2.814510072811581</v>
      </c>
      <c r="G276" s="4" t="n">
        <v>9871</v>
      </c>
      <c r="H276" s="4" t="n">
        <v>8407</v>
      </c>
      <c r="I276" s="3" t="n">
        <v>30404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9.936199999999999</v>
      </c>
      <c r="O276" s="8" t="n">
        <v>6.7952</v>
      </c>
      <c r="P276" s="3" t="n">
        <v>58.55880000000001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31856</t>
        </is>
      </c>
      <c r="V276" s="10" t="inlineStr">
        <is>
          <t>21518</t>
        </is>
      </c>
      <c r="W276" s="3" t="inlineStr">
        <is>
          <t>125232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1525.3</v>
      </c>
      <c r="AO276" s="4" t="n">
        <v>1531.35</v>
      </c>
      <c r="AP276" s="3" t="n">
        <v>1574.45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2.196443292898373</v>
      </c>
      <c r="E277" s="2" t="n">
        <v>-2.621722846441954</v>
      </c>
      <c r="F277" s="3" t="n">
        <v>-1.603550295857993</v>
      </c>
      <c r="G277" s="4" t="n">
        <v>14891</v>
      </c>
      <c r="H277" s="4" t="n">
        <v>6612</v>
      </c>
      <c r="I277" s="3" t="n">
        <v>8266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8.5777</v>
      </c>
      <c r="O277" s="8" t="n">
        <v>3.3905</v>
      </c>
      <c r="P277" s="3" t="n">
        <v>3.8604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157860</t>
        </is>
      </c>
      <c r="V277" s="10" t="inlineStr">
        <is>
          <t>96854</t>
        </is>
      </c>
      <c r="W277" s="3" t="inlineStr">
        <is>
          <t>118488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173.55</v>
      </c>
      <c r="AO277" s="4" t="n">
        <v>169</v>
      </c>
      <c r="AP277" s="3" t="n">
        <v>166.29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-0.4465023978832554</v>
      </c>
      <c r="E278" s="2" t="n">
        <v>1.544850498338863</v>
      </c>
      <c r="F278" s="3" t="n">
        <v>-1.210534925568457</v>
      </c>
      <c r="G278" s="4" t="n">
        <v>12261</v>
      </c>
      <c r="H278" s="4" t="n">
        <v>14477</v>
      </c>
      <c r="I278" s="3" t="n">
        <v>9114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13.7759</v>
      </c>
      <c r="O278" s="8" t="n">
        <v>21.0026</v>
      </c>
      <c r="P278" s="3" t="n">
        <v>10.2624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160335</t>
        </is>
      </c>
      <c r="V278" s="10" t="inlineStr">
        <is>
          <t>239773</t>
        </is>
      </c>
      <c r="W278" s="3" t="inlineStr">
        <is>
          <t>142150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301</v>
      </c>
      <c r="AO278" s="4" t="n">
        <v>305.65</v>
      </c>
      <c r="AP278" s="3" t="n">
        <v>301.95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1.751505199781063</v>
      </c>
      <c r="E279" s="2" t="n">
        <v>-2.044109736417423</v>
      </c>
      <c r="F279" s="3" t="n">
        <v>0.6040637012630391</v>
      </c>
      <c r="G279" s="4" t="n">
        <v>185</v>
      </c>
      <c r="H279" s="4" t="n">
        <v>146</v>
      </c>
      <c r="I279" s="3" t="n">
        <v>179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0.07110000000000001</v>
      </c>
      <c r="O279" s="8" t="n">
        <v>0.0534</v>
      </c>
      <c r="P279" s="3" t="n">
        <v>0.1234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18.59</v>
      </c>
      <c r="AO279" s="4" t="n">
        <v>18.21</v>
      </c>
      <c r="AP279" s="3" t="n">
        <v>18.32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0.08664677000095235</v>
      </c>
      <c r="E280" s="2" t="n">
        <v>-0.4520969603693718</v>
      </c>
      <c r="F280" s="3" t="n">
        <v>-0.6280800077302072</v>
      </c>
      <c r="G280" s="4" t="n">
        <v>3912</v>
      </c>
      <c r="H280" s="4" t="n">
        <v>2412</v>
      </c>
      <c r="I280" s="3" t="n">
        <v>2864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3.2201</v>
      </c>
      <c r="O280" s="8" t="n">
        <v>1.6685</v>
      </c>
      <c r="P280" s="3" t="n">
        <v>1.9567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135703</t>
        </is>
      </c>
      <c r="V280" s="10" t="inlineStr">
        <is>
          <t>72957</t>
        </is>
      </c>
      <c r="W280" s="3" t="inlineStr">
        <is>
          <t>108715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103.96</v>
      </c>
      <c r="AO280" s="4" t="n">
        <v>103.49</v>
      </c>
      <c r="AP280" s="3" t="n">
        <v>102.84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4.064066245369366</v>
      </c>
      <c r="E281" s="2" t="n">
        <v>-1.225002617526962</v>
      </c>
      <c r="F281" s="3" t="n">
        <v>-1.12359550561798</v>
      </c>
      <c r="G281" s="4" t="n">
        <v>18315</v>
      </c>
      <c r="H281" s="4" t="n">
        <v>10537</v>
      </c>
      <c r="I281" s="3" t="n">
        <v>10467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28.8766</v>
      </c>
      <c r="O281" s="8" t="n">
        <v>12.6875</v>
      </c>
      <c r="P281" s="3" t="n">
        <v>10.5711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1472837</t>
        </is>
      </c>
      <c r="V281" s="10" t="inlineStr">
        <is>
          <t>673274</t>
        </is>
      </c>
      <c r="W281" s="3" t="inlineStr">
        <is>
          <t>526857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95.51000000000001</v>
      </c>
      <c r="AO281" s="4" t="n">
        <v>94.34</v>
      </c>
      <c r="AP281" s="3" t="n">
        <v>93.28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-2.133555001385422</v>
      </c>
      <c r="E282" s="2" t="n">
        <v>-0.2406568516421194</v>
      </c>
      <c r="F282" s="3" t="n">
        <v>3.164467149141472</v>
      </c>
      <c r="G282" s="4" t="n">
        <v>19569</v>
      </c>
      <c r="H282" s="4" t="n">
        <v>16185</v>
      </c>
      <c r="I282" s="3" t="n">
        <v>65767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38.3832</v>
      </c>
      <c r="O282" s="8" t="n">
        <v>28.1645</v>
      </c>
      <c r="P282" s="3" t="n">
        <v>151.5696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539516</t>
        </is>
      </c>
      <c r="V282" s="10" t="inlineStr">
        <is>
          <t>344879</t>
        </is>
      </c>
      <c r="W282" s="3" t="inlineStr">
        <is>
          <t>1015965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353.2</v>
      </c>
      <c r="AO282" s="4" t="n">
        <v>352.35</v>
      </c>
      <c r="AP282" s="3" t="n">
        <v>363.5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1.827676240208873</v>
      </c>
      <c r="E283" s="2" t="n">
        <v>1.794871794871802</v>
      </c>
      <c r="F283" s="3" t="n">
        <v>1.763224181360197</v>
      </c>
      <c r="G283" s="4" t="n">
        <v>149</v>
      </c>
      <c r="H283" s="4" t="n">
        <v>120</v>
      </c>
      <c r="I283" s="3" t="n">
        <v>37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0.0268</v>
      </c>
      <c r="O283" s="8" t="n">
        <v>0.0191</v>
      </c>
      <c r="P283" s="3" t="n">
        <v>0.0158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3.9</v>
      </c>
      <c r="AO283" s="4" t="n">
        <v>3.97</v>
      </c>
      <c r="AP283" s="3" t="n">
        <v>4.04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-0.3571313039821482</v>
      </c>
      <c r="E284" s="2" t="n">
        <v>-0.4954127248998414</v>
      </c>
      <c r="F284" s="3" t="n">
        <v>1.57455138662316</v>
      </c>
      <c r="G284" s="4" t="n">
        <v>2178</v>
      </c>
      <c r="H284" s="4" t="n">
        <v>1668</v>
      </c>
      <c r="I284" s="3" t="n">
        <v>3425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4.3959</v>
      </c>
      <c r="O284" s="8" t="n">
        <v>2.6842</v>
      </c>
      <c r="P284" s="3" t="n">
        <v>7.3005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1882</t>
        </is>
      </c>
      <c r="V284" s="10" t="inlineStr">
        <is>
          <t>1603</t>
        </is>
      </c>
      <c r="W284" s="3" t="inlineStr">
        <is>
          <t>3634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7700.65</v>
      </c>
      <c r="AO284" s="4" t="n">
        <v>7662.5</v>
      </c>
      <c r="AP284" s="3" t="n">
        <v>7783.15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-2.438162544169617</v>
      </c>
      <c r="E285" s="2" t="n">
        <v>-1.557406736689603</v>
      </c>
      <c r="F285" s="3" t="n">
        <v>2.18297767966643</v>
      </c>
      <c r="G285" s="4" t="n">
        <v>6034</v>
      </c>
      <c r="H285" s="4" t="n">
        <v>2053</v>
      </c>
      <c r="I285" s="3" t="n">
        <v>4940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7.053</v>
      </c>
      <c r="O285" s="8" t="n">
        <v>2.1996</v>
      </c>
      <c r="P285" s="3" t="n">
        <v>6.1515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86467</t>
        </is>
      </c>
      <c r="V285" s="10" t="inlineStr">
        <is>
          <t>33342</t>
        </is>
      </c>
      <c r="W285" s="3" t="inlineStr">
        <is>
          <t>85678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414.15</v>
      </c>
      <c r="AO285" s="4" t="n">
        <v>407.7</v>
      </c>
      <c r="AP285" s="3" t="n">
        <v>416.6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0.3525090348954214</v>
      </c>
      <c r="E286" s="2" t="n">
        <v>-1.145319833515356</v>
      </c>
      <c r="F286" s="3" t="n">
        <v>-1.322822419301866</v>
      </c>
      <c r="G286" s="4" t="n">
        <v>22155</v>
      </c>
      <c r="H286" s="4" t="n">
        <v>20266</v>
      </c>
      <c r="I286" s="3" t="n">
        <v>17900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31.8676</v>
      </c>
      <c r="O286" s="8" t="n">
        <v>25.862</v>
      </c>
      <c r="P286" s="3" t="n">
        <v>33.1148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92985</t>
        </is>
      </c>
      <c r="V286" s="10" t="inlineStr">
        <is>
          <t>75826</t>
        </is>
      </c>
      <c r="W286" s="3" t="inlineStr">
        <is>
          <t>120172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1693.85</v>
      </c>
      <c r="AO286" s="4" t="n">
        <v>1674.45</v>
      </c>
      <c r="AP286" s="3" t="n">
        <v>1652.3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-0.7386079118677882</v>
      </c>
      <c r="E287" s="2" t="n">
        <v>-0.1639551015260558</v>
      </c>
      <c r="F287" s="3" t="n">
        <v>1.237998989388585</v>
      </c>
      <c r="G287" s="4" t="n">
        <v>5579</v>
      </c>
      <c r="H287" s="4" t="n">
        <v>4533</v>
      </c>
      <c r="I287" s="3" t="n">
        <v>9646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4.1221</v>
      </c>
      <c r="O287" s="8" t="n">
        <v>4.0812</v>
      </c>
      <c r="P287" s="3" t="n">
        <v>9.8969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214646</t>
        </is>
      </c>
      <c r="V287" s="10" t="inlineStr">
        <is>
          <t>251944</t>
        </is>
      </c>
      <c r="W287" s="3" t="inlineStr">
        <is>
          <t>457785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79.29000000000001</v>
      </c>
      <c r="AO287" s="4" t="n">
        <v>79.16</v>
      </c>
      <c r="AP287" s="3" t="n">
        <v>80.14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9.408453813044924</v>
      </c>
      <c r="E289" s="2" t="n">
        <v>0.9633328289705938</v>
      </c>
      <c r="F289" s="3" t="n">
        <v>0.6743930462583646</v>
      </c>
      <c r="G289" s="4" t="n">
        <v>184353</v>
      </c>
      <c r="H289" s="4" t="n">
        <v>55431</v>
      </c>
      <c r="I289" s="3" t="n">
        <v>45187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495.3875</v>
      </c>
      <c r="O289" s="8" t="n">
        <v>131.7429</v>
      </c>
      <c r="P289" s="3" t="n">
        <v>104.3486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5383865</t>
        </is>
      </c>
      <c r="V289" s="10" t="inlineStr">
        <is>
          <t>1939468</t>
        </is>
      </c>
      <c r="W289" s="3" t="inlineStr">
        <is>
          <t>1470625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198.27</v>
      </c>
      <c r="AO289" s="4" t="n">
        <v>200.18</v>
      </c>
      <c r="AP289" s="3" t="n">
        <v>201.53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1.203051643192478</v>
      </c>
      <c r="E290" s="2" t="n">
        <v>0.4059147579008508</v>
      </c>
      <c r="F290" s="3" t="n">
        <v>-2.959861391856772</v>
      </c>
      <c r="G290" s="4" t="n">
        <v>8894</v>
      </c>
      <c r="H290" s="4" t="n">
        <v>31079</v>
      </c>
      <c r="I290" s="3" t="n">
        <v>12921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5.265599999999999</v>
      </c>
      <c r="O290" s="8" t="n">
        <v>34.1689</v>
      </c>
      <c r="P290" s="3" t="n">
        <v>12.0287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64236</t>
        </is>
      </c>
      <c r="V290" s="10" t="inlineStr">
        <is>
          <t>234483</t>
        </is>
      </c>
      <c r="W290" s="3" t="inlineStr">
        <is>
          <t>170226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344.9</v>
      </c>
      <c r="AO290" s="4" t="n">
        <v>346.3</v>
      </c>
      <c r="AP290" s="3" t="n">
        <v>336.05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3.37445203384647</v>
      </c>
      <c r="E291" s="2" t="n">
        <v>2.307692307692316</v>
      </c>
      <c r="F291" s="3" t="n">
        <v>-1.060343165606323</v>
      </c>
      <c r="G291" s="4" t="n">
        <v>35349</v>
      </c>
      <c r="H291" s="4" t="n">
        <v>78818</v>
      </c>
      <c r="I291" s="3" t="n">
        <v>20890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57.56270000000001</v>
      </c>
      <c r="O291" s="8" t="n">
        <v>187.245</v>
      </c>
      <c r="P291" s="3" t="n">
        <v>33.4379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387020</t>
        </is>
      </c>
      <c r="V291" s="10" t="inlineStr">
        <is>
          <t>767554</t>
        </is>
      </c>
      <c r="W291" s="3" t="inlineStr">
        <is>
          <t>230806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507</v>
      </c>
      <c r="AO291" s="4" t="n">
        <v>518.7</v>
      </c>
      <c r="AP291" s="3" t="n">
        <v>513.2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1.254816929831157</v>
      </c>
      <c r="E292" s="2" t="n">
        <v>2.430525056412888</v>
      </c>
      <c r="F292" s="3" t="n">
        <v>0.9801008044544521</v>
      </c>
      <c r="G292" s="4" t="n">
        <v>10942</v>
      </c>
      <c r="H292" s="4" t="n">
        <v>17347</v>
      </c>
      <c r="I292" s="3" t="n">
        <v>13573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90.4624</v>
      </c>
      <c r="O292" s="8" t="n">
        <v>183.2089</v>
      </c>
      <c r="P292" s="3" t="n">
        <v>121.5512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9085</t>
        </is>
      </c>
      <c r="V292" s="10" t="inlineStr">
        <is>
          <t>20167</t>
        </is>
      </c>
      <c r="W292" s="3" t="inlineStr">
        <is>
          <t>10887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73900</v>
      </c>
      <c r="AC292" s="5" t="n">
        <v>64000</v>
      </c>
      <c r="AD292" s="4" t="n">
        <v>6814</v>
      </c>
      <c r="AE292" s="4" t="n">
        <v>5163</v>
      </c>
      <c r="AF292" s="5" t="n">
        <v>5461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32509.4</v>
      </c>
      <c r="AL292" s="4" t="n">
        <v>33172.85</v>
      </c>
      <c r="AM292" s="5" t="n">
        <v>33444.55</v>
      </c>
      <c r="AN292" s="4" t="n">
        <v>33015.5</v>
      </c>
      <c r="AO292" s="4" t="n">
        <v>33817.95</v>
      </c>
      <c r="AP292" s="3" t="n">
        <v>34149.4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-0.7639791937581347</v>
      </c>
      <c r="E293" s="2" t="n">
        <v>-2.932022932022929</v>
      </c>
      <c r="F293" s="3" t="n">
        <v>0.7087411407357292</v>
      </c>
      <c r="G293" s="4" t="n">
        <v>93153</v>
      </c>
      <c r="H293" s="4" t="n">
        <v>153012</v>
      </c>
      <c r="I293" s="3" t="n">
        <v>115012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231.2321</v>
      </c>
      <c r="O293" s="8" t="n">
        <v>467.2346</v>
      </c>
      <c r="P293" s="3" t="n">
        <v>238.4382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2839454</t>
        </is>
      </c>
      <c r="V293" s="10" t="inlineStr">
        <is>
          <t>9198618</t>
        </is>
      </c>
      <c r="W293" s="3" t="inlineStr">
        <is>
          <t>3389482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22843800</v>
      </c>
      <c r="AC293" s="5" t="n">
        <v>12166200</v>
      </c>
      <c r="AD293" s="4" t="n">
        <v>10082</v>
      </c>
      <c r="AE293" s="4" t="n">
        <v>17854</v>
      </c>
      <c r="AF293" s="5" t="n">
        <v>14605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306.85</v>
      </c>
      <c r="AL293" s="4" t="n">
        <v>298.45</v>
      </c>
      <c r="AM293" s="5" t="n">
        <v>299.7</v>
      </c>
      <c r="AN293" s="4" t="n">
        <v>305.25</v>
      </c>
      <c r="AO293" s="4" t="n">
        <v>296.3</v>
      </c>
      <c r="AP293" s="3" t="n">
        <v>298.4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3.983064136741413</v>
      </c>
      <c r="E294" s="2" t="n">
        <v>-4.954003920977233</v>
      </c>
      <c r="F294" s="3" t="n">
        <v>4.410948036493468</v>
      </c>
      <c r="G294" s="4" t="n">
        <v>40674</v>
      </c>
      <c r="H294" s="4" t="n">
        <v>19353</v>
      </c>
      <c r="I294" s="3" t="n">
        <v>8047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47.9104</v>
      </c>
      <c r="O294" s="8" t="n">
        <v>16.5486</v>
      </c>
      <c r="P294" s="3" t="n">
        <v>12.1333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942832</t>
        </is>
      </c>
      <c r="V294" s="10" t="inlineStr">
        <is>
          <t>595672</t>
        </is>
      </c>
      <c r="W294" s="3" t="inlineStr">
        <is>
          <t>384566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132.62</v>
      </c>
      <c r="AO294" s="4" t="n">
        <v>126.05</v>
      </c>
      <c r="AP294" s="3" t="n">
        <v>131.61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4.524886877828054</v>
      </c>
      <c r="E295" s="2" t="n">
        <v>-2.108189913067965</v>
      </c>
      <c r="F295" s="3" t="n">
        <v>-2.254260444380538</v>
      </c>
      <c r="G295" s="4" t="n">
        <v>31388</v>
      </c>
      <c r="H295" s="4" t="n">
        <v>34002</v>
      </c>
      <c r="I295" s="3" t="n">
        <v>14614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95.779</v>
      </c>
      <c r="O295" s="8" t="n">
        <v>63.2886</v>
      </c>
      <c r="P295" s="3" t="n">
        <v>21.6514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343943</t>
        </is>
      </c>
      <c r="V295" s="10" t="inlineStr">
        <is>
          <t>148686</t>
        </is>
      </c>
      <c r="W295" s="3" t="inlineStr">
        <is>
          <t>74529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1420.65</v>
      </c>
      <c r="AO295" s="4" t="n">
        <v>1390.7</v>
      </c>
      <c r="AP295" s="3" t="n">
        <v>1359.35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-0.6106598127685154</v>
      </c>
      <c r="E296" s="2" t="n">
        <v>1.024963427870326</v>
      </c>
      <c r="F296" s="3" t="n">
        <v>1.301370502891409</v>
      </c>
      <c r="G296" s="4" t="n">
        <v>31943</v>
      </c>
      <c r="H296" s="4" t="n">
        <v>27442</v>
      </c>
      <c r="I296" s="3" t="n">
        <v>32772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245.4779</v>
      </c>
      <c r="O296" s="8" t="n">
        <v>85.96700000000001</v>
      </c>
      <c r="P296" s="3" t="n">
        <v>119.47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358433</t>
        </is>
      </c>
      <c r="V296" s="10" t="inlineStr">
        <is>
          <t>65246</t>
        </is>
      </c>
      <c r="W296" s="3" t="inlineStr">
        <is>
          <t>135710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785200</v>
      </c>
      <c r="AC296" s="5" t="n">
        <v>626800</v>
      </c>
      <c r="AD296" s="4" t="n">
        <v>5070</v>
      </c>
      <c r="AE296" s="4" t="n">
        <v>5784</v>
      </c>
      <c r="AF296" s="5" t="n">
        <v>5930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5348.25</v>
      </c>
      <c r="AL296" s="4" t="n">
        <v>5386.5</v>
      </c>
      <c r="AM296" s="5" t="n">
        <v>5458.95</v>
      </c>
      <c r="AN296" s="4" t="n">
        <v>5297.75</v>
      </c>
      <c r="AO296" s="4" t="n">
        <v>5352.05</v>
      </c>
      <c r="AP296" s="3" t="n">
        <v>5421.7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-1.072164948453615</v>
      </c>
      <c r="E297" s="2" t="n">
        <v>-1.625677365568975</v>
      </c>
      <c r="F297" s="3" t="n">
        <v>-2.012711864406786</v>
      </c>
      <c r="G297" s="4" t="n">
        <v>459</v>
      </c>
      <c r="H297" s="4" t="n">
        <v>466</v>
      </c>
      <c r="I297" s="3" t="n">
        <v>670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0.3141</v>
      </c>
      <c r="O297" s="8" t="n">
        <v>0.1682</v>
      </c>
      <c r="P297" s="3" t="n">
        <v>0.3898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47.98</v>
      </c>
      <c r="AO297" s="4" t="n">
        <v>47.2</v>
      </c>
      <c r="AP297" s="3" t="n">
        <v>46.25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-3.492626677015181</v>
      </c>
      <c r="E298" s="2" t="n">
        <v>-0.6548713235294202</v>
      </c>
      <c r="F298" s="3" t="n">
        <v>0.6476234532207729</v>
      </c>
      <c r="G298" s="4" t="n">
        <v>216</v>
      </c>
      <c r="H298" s="4" t="n">
        <v>155</v>
      </c>
      <c r="I298" s="3" t="n">
        <v>143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0.5282</v>
      </c>
      <c r="O298" s="8" t="n">
        <v>0.3499</v>
      </c>
      <c r="P298" s="3" t="n">
        <v>0.2752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87.04000000000001</v>
      </c>
      <c r="AO298" s="4" t="n">
        <v>86.47</v>
      </c>
      <c r="AP298" s="3" t="n">
        <v>87.03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-2.431450667916569</v>
      </c>
      <c r="E299" s="2" t="n">
        <v>0.9047418883484603</v>
      </c>
      <c r="F299" s="3" t="n">
        <v>0.8152982483981561</v>
      </c>
      <c r="G299" s="4" t="n">
        <v>94328</v>
      </c>
      <c r="H299" s="4" t="n">
        <v>48661</v>
      </c>
      <c r="I299" s="3" t="n">
        <v>49330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241.4144</v>
      </c>
      <c r="O299" s="8" t="n">
        <v>114.4311</v>
      </c>
      <c r="P299" s="3" t="n">
        <v>135.9592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639491</t>
        </is>
      </c>
      <c r="V299" s="10" t="inlineStr">
        <is>
          <t>268356</t>
        </is>
      </c>
      <c r="W299" s="3" t="inlineStr">
        <is>
          <t>330902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2497.95</v>
      </c>
      <c r="AO299" s="4" t="n">
        <v>2520.55</v>
      </c>
      <c r="AP299" s="3" t="n">
        <v>2541.1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-1.555622248899553</v>
      </c>
      <c r="E300" s="2" t="n">
        <v>0.07621563944921787</v>
      </c>
      <c r="F300" s="3" t="n">
        <v>-1.162672623883032</v>
      </c>
      <c r="G300" s="4" t="n">
        <v>1165</v>
      </c>
      <c r="H300" s="4" t="n">
        <v>747</v>
      </c>
      <c r="I300" s="3" t="n">
        <v>910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0.5412</v>
      </c>
      <c r="O300" s="8" t="n">
        <v>0.3826</v>
      </c>
      <c r="P300" s="3" t="n">
        <v>0.2975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17666</t>
        </is>
      </c>
      <c r="V300" s="10" t="inlineStr">
        <is>
          <t>13906</t>
        </is>
      </c>
      <c r="W300" s="3" t="inlineStr">
        <is>
          <t>10294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196.81</v>
      </c>
      <c r="AO300" s="4" t="n">
        <v>196.96</v>
      </c>
      <c r="AP300" s="3" t="n">
        <v>194.67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6.548350884695568</v>
      </c>
      <c r="E301" s="2" t="n">
        <v>-3.67750351194059</v>
      </c>
      <c r="F301" s="3" t="n">
        <v>3.713735090369288</v>
      </c>
      <c r="G301" s="4" t="n">
        <v>3416</v>
      </c>
      <c r="H301" s="4" t="n">
        <v>1339</v>
      </c>
      <c r="I301" s="3" t="n">
        <v>1782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4.3112</v>
      </c>
      <c r="O301" s="8" t="n">
        <v>0.8100000000000001</v>
      </c>
      <c r="P301" s="3" t="n">
        <v>1.7681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104279</t>
        </is>
      </c>
      <c r="V301" s="10" t="inlineStr">
        <is>
          <t>27362</t>
        </is>
      </c>
      <c r="W301" s="3" t="inlineStr">
        <is>
          <t>53454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199.32</v>
      </c>
      <c r="AO301" s="4" t="n">
        <v>191.99</v>
      </c>
      <c r="AP301" s="3" t="n">
        <v>199.12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-1.508852963818328</v>
      </c>
      <c r="E302" s="2" t="n">
        <v>0.2188525871502275</v>
      </c>
      <c r="F302" s="3" t="n">
        <v>-0.4055529558571175</v>
      </c>
      <c r="G302" s="4" t="n">
        <v>530</v>
      </c>
      <c r="H302" s="4" t="n">
        <v>384</v>
      </c>
      <c r="I302" s="3" t="n">
        <v>463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0.715</v>
      </c>
      <c r="O302" s="8" t="n">
        <v>1.1219</v>
      </c>
      <c r="P302" s="3" t="n">
        <v>0.4433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94846</t>
        </is>
      </c>
      <c r="V302" s="10" t="inlineStr">
        <is>
          <t>168865</t>
        </is>
      </c>
      <c r="W302" s="3" t="inlineStr">
        <is>
          <t>37726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63.97</v>
      </c>
      <c r="AO302" s="4" t="n">
        <v>64.11</v>
      </c>
      <c r="AP302" s="3" t="n">
        <v>63.85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0.1488095238095339</v>
      </c>
      <c r="E303" s="2" t="n">
        <v>0.6686478454680524</v>
      </c>
      <c r="F303" s="3" t="n">
        <v>0.5904059040590411</v>
      </c>
      <c r="G303" s="4" t="n">
        <v>3518</v>
      </c>
      <c r="H303" s="4" t="n">
        <v>2734</v>
      </c>
      <c r="I303" s="3" t="n">
        <v>2945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0.3342</v>
      </c>
      <c r="O303" s="8" t="n">
        <v>1.3787</v>
      </c>
      <c r="P303" s="3" t="n">
        <v>1.2429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87262</t>
        </is>
      </c>
      <c r="V303" s="10" t="inlineStr">
        <is>
          <t>460673</t>
        </is>
      </c>
      <c r="W303" s="3" t="inlineStr">
        <is>
          <t>167790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26.92</v>
      </c>
      <c r="AO303" s="4" t="n">
        <v>27.1</v>
      </c>
      <c r="AP303" s="3" t="n">
        <v>27.26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0.2506596306068572</v>
      </c>
      <c r="E304" s="2" t="n">
        <v>-0.1579155151993556</v>
      </c>
      <c r="F304" s="3" t="n">
        <v>1.858442071965199</v>
      </c>
      <c r="G304" s="4" t="n">
        <v>57</v>
      </c>
      <c r="H304" s="4" t="n">
        <v>73</v>
      </c>
      <c r="I304" s="3" t="n">
        <v>81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0.0123</v>
      </c>
      <c r="O304" s="8" t="n">
        <v>0.0108</v>
      </c>
      <c r="P304" s="3" t="n">
        <v>0.0149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1417</t>
        </is>
      </c>
      <c r="V304" s="10" t="inlineStr">
        <is>
          <t>1309</t>
        </is>
      </c>
      <c r="W304" s="3" t="inlineStr">
        <is>
          <t>1707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75.98999999999999</v>
      </c>
      <c r="AO304" s="4" t="n">
        <v>75.87</v>
      </c>
      <c r="AP304" s="3" t="n">
        <v>77.28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0.5723930432230098</v>
      </c>
      <c r="E305" s="2" t="n">
        <v>1.532287486318862</v>
      </c>
      <c r="F305" s="3" t="n">
        <v>-1.451670858785487</v>
      </c>
      <c r="G305" s="4" t="n">
        <v>56394</v>
      </c>
      <c r="H305" s="4" t="n">
        <v>45577</v>
      </c>
      <c r="I305" s="3" t="n">
        <v>78868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178.0094</v>
      </c>
      <c r="O305" s="8" t="n">
        <v>173.4463</v>
      </c>
      <c r="P305" s="3" t="n">
        <v>259.2971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928683</t>
        </is>
      </c>
      <c r="V305" s="10" t="inlineStr">
        <is>
          <t>1218826</t>
        </is>
      </c>
      <c r="W305" s="3" t="inlineStr">
        <is>
          <t>1359385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1547000</v>
      </c>
      <c r="AC305" s="5" t="n">
        <v>2934000</v>
      </c>
      <c r="AD305" s="4" t="n">
        <v>5908</v>
      </c>
      <c r="AE305" s="4" t="n">
        <v>5621</v>
      </c>
      <c r="AF305" s="5" t="n">
        <v>9405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689.3</v>
      </c>
      <c r="AL305" s="4" t="n">
        <v>698.2</v>
      </c>
      <c r="AM305" s="5" t="n">
        <v>687.8</v>
      </c>
      <c r="AN305" s="4" t="n">
        <v>685.25</v>
      </c>
      <c r="AO305" s="4" t="n">
        <v>695.75</v>
      </c>
      <c r="AP305" s="3" t="n">
        <v>685.65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-0.3573981415296691</v>
      </c>
      <c r="E306" s="2" t="n">
        <v>-1.434720229555232</v>
      </c>
      <c r="F306" s="3" t="n">
        <v>4.876273653566229</v>
      </c>
      <c r="G306" s="4" t="n">
        <v>913</v>
      </c>
      <c r="H306" s="4" t="n">
        <v>825</v>
      </c>
      <c r="I306" s="3" t="n">
        <v>1183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0.7728</v>
      </c>
      <c r="O306" s="8" t="n">
        <v>2.071</v>
      </c>
      <c r="P306" s="3" t="n">
        <v>1.6962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13.94</v>
      </c>
      <c r="AO306" s="4" t="n">
        <v>13.74</v>
      </c>
      <c r="AP306" s="3" t="n">
        <v>14.41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-1.547987616099066</v>
      </c>
      <c r="E307" s="2" t="n">
        <v>0</v>
      </c>
      <c r="F307" s="3" t="n">
        <v>19.96855345911949</v>
      </c>
      <c r="G307" s="4" t="n">
        <v>1158</v>
      </c>
      <c r="H307" s="4" t="n">
        <v>870</v>
      </c>
      <c r="I307" s="3" t="n">
        <v>3735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0.1861</v>
      </c>
      <c r="O307" s="8" t="n">
        <v>0.1415</v>
      </c>
      <c r="P307" s="3" t="n">
        <v>3.8553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243388</t>
        </is>
      </c>
      <c r="V307" s="10" t="inlineStr">
        <is>
          <t>139793</t>
        </is>
      </c>
      <c r="W307" s="3" t="inlineStr">
        <is>
          <t>2457888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6.36</v>
      </c>
      <c r="AO307" s="4" t="n">
        <v>6.36</v>
      </c>
      <c r="AP307" s="3" t="n">
        <v>7.63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12.24503267542412</v>
      </c>
      <c r="E308" s="2" t="n">
        <v>-1.076217360621041</v>
      </c>
      <c r="F308" s="3" t="n">
        <v>0.1842934427204171</v>
      </c>
      <c r="G308" s="4" t="n">
        <v>21554</v>
      </c>
      <c r="H308" s="4" t="n">
        <v>13118</v>
      </c>
      <c r="I308" s="3" t="n">
        <v>6775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21.681</v>
      </c>
      <c r="O308" s="8" t="n">
        <v>11.0572</v>
      </c>
      <c r="P308" s="3" t="n">
        <v>4.7941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69220</t>
        </is>
      </c>
      <c r="V308" s="10" t="inlineStr">
        <is>
          <t>37228</t>
        </is>
      </c>
      <c r="W308" s="3" t="inlineStr">
        <is>
          <t>15261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850.2</v>
      </c>
      <c r="AO308" s="4" t="n">
        <v>841.05</v>
      </c>
      <c r="AP308" s="3" t="n">
        <v>842.6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-3.361473522640068</v>
      </c>
      <c r="E309" s="2" t="n">
        <v>5.114358322744609</v>
      </c>
      <c r="F309" s="3" t="n">
        <v>-0.2266545784224927</v>
      </c>
      <c r="G309" s="4" t="n">
        <v>2612</v>
      </c>
      <c r="H309" s="4" t="n">
        <v>2852</v>
      </c>
      <c r="I309" s="3" t="n">
        <v>2244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0.978</v>
      </c>
      <c r="O309" s="8" t="n">
        <v>0.9558</v>
      </c>
      <c r="P309" s="3" t="n">
        <v>0.5437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90345</t>
        </is>
      </c>
      <c r="V309" s="10" t="inlineStr">
        <is>
          <t>65468</t>
        </is>
      </c>
      <c r="W309" s="3" t="inlineStr">
        <is>
          <t>40551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62.96</v>
      </c>
      <c r="AO309" s="4" t="n">
        <v>66.18000000000001</v>
      </c>
      <c r="AP309" s="3" t="n">
        <v>66.03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-3.10033176982038</v>
      </c>
      <c r="E310" s="2" t="n">
        <v>0.7556080283353017</v>
      </c>
      <c r="F310" s="3" t="n">
        <v>0.2812280290602236</v>
      </c>
      <c r="G310" s="4" t="n">
        <v>3576</v>
      </c>
      <c r="H310" s="4" t="n">
        <v>1488</v>
      </c>
      <c r="I310" s="3" t="n">
        <v>434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3.6564</v>
      </c>
      <c r="O310" s="8" t="n">
        <v>1.2978</v>
      </c>
      <c r="P310" s="3" t="n">
        <v>0.7919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293564</t>
        </is>
      </c>
      <c r="V310" s="10" t="inlineStr">
        <is>
          <t>98517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84.7</v>
      </c>
      <c r="AO310" s="4" t="n">
        <v>85.34</v>
      </c>
      <c r="AP310" s="3" t="n">
        <v>85.58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0.2927400468384117</v>
      </c>
      <c r="E311" s="2" t="n">
        <v>-1.401050788091059</v>
      </c>
      <c r="F311" s="3" t="n">
        <v>2.013025458851391</v>
      </c>
      <c r="G311" s="4" t="n">
        <v>119</v>
      </c>
      <c r="H311" s="4" t="n">
        <v>94</v>
      </c>
      <c r="I311" s="3" t="n">
        <v>77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0.0636</v>
      </c>
      <c r="O311" s="8" t="n">
        <v>0.0579</v>
      </c>
      <c r="P311" s="3" t="n">
        <v>0.0238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17.13</v>
      </c>
      <c r="AO311" s="4" t="n">
        <v>16.89</v>
      </c>
      <c r="AP311" s="3" t="n">
        <v>17.23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-0.8861811132650178</v>
      </c>
      <c r="E312" s="2" t="n">
        <v>-0.4749930148086106</v>
      </c>
      <c r="F312" s="3" t="n">
        <v>0.03743215422048124</v>
      </c>
      <c r="G312" s="4" t="n">
        <v>7883</v>
      </c>
      <c r="H312" s="4" t="n">
        <v>4526</v>
      </c>
      <c r="I312" s="3" t="n">
        <v>4441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6.8097</v>
      </c>
      <c r="O312" s="8" t="n">
        <v>2.7348</v>
      </c>
      <c r="P312" s="3" t="n">
        <v>3.2411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325655</t>
        </is>
      </c>
      <c r="V312" s="10" t="inlineStr">
        <is>
          <t>115723</t>
        </is>
      </c>
      <c r="W312" s="3" t="inlineStr">
        <is>
          <t>143514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107.37</v>
      </c>
      <c r="AO312" s="4" t="n">
        <v>106.86</v>
      </c>
      <c r="AP312" s="3" t="n">
        <v>106.9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-0.8396011894350303</v>
      </c>
      <c r="E313" s="2" t="n">
        <v>1.834538719350852</v>
      </c>
      <c r="F313" s="3" t="n">
        <v>0.8834228304174647</v>
      </c>
      <c r="G313" s="4" t="n">
        <v>14312</v>
      </c>
      <c r="H313" s="4" t="n">
        <v>22219</v>
      </c>
      <c r="I313" s="3" t="n">
        <v>26480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12.068</v>
      </c>
      <c r="O313" s="8" t="n">
        <v>26.0451</v>
      </c>
      <c r="P313" s="3" t="n">
        <v>37.7654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161924</t>
        </is>
      </c>
      <c r="V313" s="10" t="inlineStr">
        <is>
          <t>349710</t>
        </is>
      </c>
      <c r="W313" s="3" t="inlineStr">
        <is>
          <t>604664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283.45</v>
      </c>
      <c r="AO313" s="4" t="n">
        <v>288.65</v>
      </c>
      <c r="AP313" s="3" t="n">
        <v>291.2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3.030601893597828</v>
      </c>
      <c r="E314" s="2" t="n">
        <v>0.7780983767965395</v>
      </c>
      <c r="F314" s="3" t="n">
        <v>-0.967488059053411</v>
      </c>
      <c r="G314" s="4" t="n">
        <v>26112</v>
      </c>
      <c r="H314" s="4" t="n">
        <v>74558</v>
      </c>
      <c r="I314" s="3" t="n">
        <v>17116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80.7011</v>
      </c>
      <c r="O314" s="8" t="n">
        <v>271.1157</v>
      </c>
      <c r="P314" s="3" t="n">
        <v>42.427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108459</t>
        </is>
      </c>
      <c r="V314" s="10" t="inlineStr">
        <is>
          <t>204759</t>
        </is>
      </c>
      <c r="W314" s="3" t="inlineStr">
        <is>
          <t>57928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3656.35</v>
      </c>
      <c r="AO314" s="4" t="n">
        <v>3684.8</v>
      </c>
      <c r="AP314" s="3" t="n">
        <v>3649.15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-0.7135661517797252</v>
      </c>
      <c r="E315" s="2" t="n">
        <v>-0.1860150503086149</v>
      </c>
      <c r="F315" s="3" t="n">
        <v>0.542143159678103</v>
      </c>
      <c r="G315" s="4" t="n">
        <v>153136</v>
      </c>
      <c r="H315" s="4" t="n">
        <v>121518</v>
      </c>
      <c r="I315" s="3" t="n">
        <v>98617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524.5474</v>
      </c>
      <c r="O315" s="8" t="n">
        <v>436.0214</v>
      </c>
      <c r="P315" s="3" t="n">
        <v>255.8121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14409110</t>
        </is>
      </c>
      <c r="V315" s="10" t="inlineStr">
        <is>
          <t>16682320</t>
        </is>
      </c>
      <c r="W315" s="3" t="inlineStr">
        <is>
          <t>7958787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55937250</v>
      </c>
      <c r="AC315" s="5" t="n">
        <v>50287500</v>
      </c>
      <c r="AD315" s="4" t="n">
        <v>14803</v>
      </c>
      <c r="AE315" s="4" t="n">
        <v>16431</v>
      </c>
      <c r="AF315" s="5" t="n">
        <v>14317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119.25</v>
      </c>
      <c r="AL315" s="4" t="n">
        <v>118.9</v>
      </c>
      <c r="AM315" s="5" t="n">
        <v>119.5</v>
      </c>
      <c r="AN315" s="4" t="n">
        <v>118.27</v>
      </c>
      <c r="AO315" s="4" t="n">
        <v>118.05</v>
      </c>
      <c r="AP315" s="3" t="n">
        <v>118.69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2.53238078643201</v>
      </c>
      <c r="E316" s="2" t="n">
        <v>1.920353480994737</v>
      </c>
      <c r="F316" s="3" t="n">
        <v>0.1834148510449063</v>
      </c>
      <c r="G316" s="4" t="n">
        <v>75778</v>
      </c>
      <c r="H316" s="4" t="n">
        <v>53217</v>
      </c>
      <c r="I316" s="3" t="n">
        <v>38221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196.0249</v>
      </c>
      <c r="O316" s="8" t="n">
        <v>141.2562</v>
      </c>
      <c r="P316" s="3" t="n">
        <v>85.4629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282245</t>
        </is>
      </c>
      <c r="V316" s="10" t="inlineStr">
        <is>
          <t>426671</t>
        </is>
      </c>
      <c r="W316" s="3" t="inlineStr">
        <is>
          <t>223666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1607775</v>
      </c>
      <c r="AC316" s="5" t="n">
        <v>501150</v>
      </c>
      <c r="AD316" s="4" t="n">
        <v>4140</v>
      </c>
      <c r="AE316" s="4" t="n">
        <v>5391</v>
      </c>
      <c r="AF316" s="5" t="n">
        <v>3882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882.55</v>
      </c>
      <c r="AL316" s="4" t="n">
        <v>902.3</v>
      </c>
      <c r="AM316" s="5" t="n">
        <v>904.05</v>
      </c>
      <c r="AN316" s="4" t="n">
        <v>882.65</v>
      </c>
      <c r="AO316" s="4" t="n">
        <v>899.6</v>
      </c>
      <c r="AP316" s="3" t="n">
        <v>901.25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0.8208165855722436</v>
      </c>
      <c r="E317" s="2" t="n">
        <v>0.6966301565319555</v>
      </c>
      <c r="F317" s="3" t="n">
        <v>-0.09168576786830543</v>
      </c>
      <c r="G317" s="4" t="n">
        <v>7134</v>
      </c>
      <c r="H317" s="4" t="n">
        <v>2995</v>
      </c>
      <c r="I317" s="3" t="n">
        <v>3985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3.8784</v>
      </c>
      <c r="O317" s="8" t="n">
        <v>2.8416</v>
      </c>
      <c r="P317" s="3" t="n">
        <v>2.4399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60368</t>
        </is>
      </c>
      <c r="V317" s="10" t="inlineStr">
        <is>
          <t>86396</t>
        </is>
      </c>
      <c r="W317" s="3" t="inlineStr">
        <is>
          <t>31275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238.29</v>
      </c>
      <c r="AO317" s="4" t="n">
        <v>239.95</v>
      </c>
      <c r="AP317" s="3" t="n">
        <v>239.73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-0.2504696305572807</v>
      </c>
      <c r="E318" s="2" t="n">
        <v>-1.804770872567482</v>
      </c>
      <c r="F318" s="3" t="n">
        <v>-1.134729103404191</v>
      </c>
      <c r="G318" s="4" t="n">
        <v>13487</v>
      </c>
      <c r="H318" s="4" t="n">
        <v>13463</v>
      </c>
      <c r="I318" s="3" t="n">
        <v>11841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17.6641</v>
      </c>
      <c r="O318" s="8" t="n">
        <v>12.2527</v>
      </c>
      <c r="P318" s="3" t="n">
        <v>12.254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197410</t>
        </is>
      </c>
      <c r="V318" s="10" t="inlineStr">
        <is>
          <t>167971</t>
        </is>
      </c>
      <c r="W318" s="3" t="inlineStr">
        <is>
          <t>158104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318.6</v>
      </c>
      <c r="AO318" s="4" t="n">
        <v>312.85</v>
      </c>
      <c r="AP318" s="3" t="n">
        <v>309.3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-0.1966775541741426</v>
      </c>
      <c r="E319" s="2" t="n">
        <v>-1.287961431537457</v>
      </c>
      <c r="F319" s="3" t="n">
        <v>-1.582831271612424</v>
      </c>
      <c r="G319" s="4" t="n">
        <v>9045</v>
      </c>
      <c r="H319" s="4" t="n">
        <v>4949</v>
      </c>
      <c r="I319" s="3" t="n">
        <v>7108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9.757000000000001</v>
      </c>
      <c r="O319" s="8" t="n">
        <v>7.6305</v>
      </c>
      <c r="P319" s="3" t="n">
        <v>8.728300000000001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30859</t>
        </is>
      </c>
      <c r="V319" s="10" t="inlineStr">
        <is>
          <t>28201</t>
        </is>
      </c>
      <c r="W319" s="3" t="inlineStr">
        <is>
          <t>36382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1420.85</v>
      </c>
      <c r="AO319" s="4" t="n">
        <v>1402.55</v>
      </c>
      <c r="AP319" s="3" t="n">
        <v>1380.35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0.9954593084177442</v>
      </c>
      <c r="E320" s="2" t="n">
        <v>-2.19609199377485</v>
      </c>
      <c r="F320" s="3" t="n">
        <v>1.900636492220643</v>
      </c>
      <c r="G320" s="4" t="n">
        <v>338</v>
      </c>
      <c r="H320" s="4" t="n">
        <v>644</v>
      </c>
      <c r="I320" s="3" t="n">
        <v>282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0.09550000000000002</v>
      </c>
      <c r="O320" s="8" t="n">
        <v>0.1815</v>
      </c>
      <c r="P320" s="3" t="n">
        <v>0.0906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5833</t>
        </is>
      </c>
      <c r="V320" s="10" t="inlineStr">
        <is>
          <t>8784</t>
        </is>
      </c>
      <c r="W320" s="3" t="inlineStr">
        <is>
          <t>4729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115.66</v>
      </c>
      <c r="AO320" s="4" t="n">
        <v>113.12</v>
      </c>
      <c r="AP320" s="3" t="n">
        <v>115.27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-0.4389065629786759</v>
      </c>
      <c r="E321" s="2" t="n">
        <v>1.559217728335152</v>
      </c>
      <c r="F321" s="3" t="n">
        <v>-1.561498572510631</v>
      </c>
      <c r="G321" s="4" t="n">
        <v>11276</v>
      </c>
      <c r="H321" s="4" t="n">
        <v>6341</v>
      </c>
      <c r="I321" s="3" t="n">
        <v>11357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17.4134</v>
      </c>
      <c r="O321" s="8" t="n">
        <v>12.8381</v>
      </c>
      <c r="P321" s="3" t="n">
        <v>15.4179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63758</t>
        </is>
      </c>
      <c r="V321" s="10" t="inlineStr">
        <is>
          <t>55788</t>
        </is>
      </c>
      <c r="W321" s="3" t="inlineStr">
        <is>
          <t>53747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1689.95</v>
      </c>
      <c r="AO321" s="4" t="n">
        <v>1716.3</v>
      </c>
      <c r="AP321" s="3" t="n">
        <v>1689.5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-1.019013296880831</v>
      </c>
      <c r="E322" s="2" t="n">
        <v>1.268047708725678</v>
      </c>
      <c r="F322" s="3" t="n">
        <v>-0.74386312918423</v>
      </c>
      <c r="G322" s="4" t="n">
        <v>2927</v>
      </c>
      <c r="H322" s="4" t="n">
        <v>3507</v>
      </c>
      <c r="I322" s="3" t="n">
        <v>2248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1.4617</v>
      </c>
      <c r="O322" s="8" t="n">
        <v>1.9509</v>
      </c>
      <c r="P322" s="3" t="n">
        <v>1.1203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18510</t>
        </is>
      </c>
      <c r="V322" s="10" t="inlineStr">
        <is>
          <t>28720</t>
        </is>
      </c>
      <c r="W322" s="3" t="inlineStr">
        <is>
          <t>18566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398.25</v>
      </c>
      <c r="AO322" s="4" t="n">
        <v>403.3</v>
      </c>
      <c r="AP322" s="3" t="n">
        <v>400.3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-0.8765794749848337</v>
      </c>
      <c r="E323" s="2" t="n">
        <v>-1.519356507831986</v>
      </c>
      <c r="F323" s="3" t="n">
        <v>0.3677875429881674</v>
      </c>
      <c r="G323" s="4" t="n">
        <v>2585</v>
      </c>
      <c r="H323" s="4" t="n">
        <v>3336</v>
      </c>
      <c r="I323" s="3" t="n">
        <v>3670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1.3324</v>
      </c>
      <c r="O323" s="8" t="n">
        <v>2.2591</v>
      </c>
      <c r="P323" s="3" t="n">
        <v>12.8534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7086</t>
        </is>
      </c>
      <c r="V323" s="10" t="inlineStr">
        <is>
          <t>12102</t>
        </is>
      </c>
      <c r="W323" s="3" t="inlineStr">
        <is>
          <t>110315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1062.95</v>
      </c>
      <c r="AO323" s="4" t="n">
        <v>1046.8</v>
      </c>
      <c r="AP323" s="3" t="n">
        <v>1050.65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-2.395663324784327</v>
      </c>
      <c r="E324" s="2" t="n">
        <v>-1.594505822633625</v>
      </c>
      <c r="F324" s="3" t="n">
        <v>-4.581866731399442</v>
      </c>
      <c r="G324" s="4" t="n">
        <v>47019</v>
      </c>
      <c r="H324" s="4" t="n">
        <v>21382</v>
      </c>
      <c r="I324" s="3" t="n">
        <v>16095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445.2853</v>
      </c>
      <c r="O324" s="8" t="n">
        <v>46.986</v>
      </c>
      <c r="P324" s="3" t="n">
        <v>24.889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1942662</t>
        </is>
      </c>
      <c r="V324" s="10" t="inlineStr">
        <is>
          <t>377562</t>
        </is>
      </c>
      <c r="W324" s="3" t="inlineStr">
        <is>
          <t>176033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837.25</v>
      </c>
      <c r="AO324" s="4" t="n">
        <v>823.9</v>
      </c>
      <c r="AP324" s="3" t="n">
        <v>786.15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-1.403945263906156</v>
      </c>
      <c r="E325" s="2" t="n">
        <v>-0.04806536890171725</v>
      </c>
      <c r="F325" s="3" t="n">
        <v>-0.757393604231781</v>
      </c>
      <c r="G325" s="4" t="n">
        <v>5503</v>
      </c>
      <c r="H325" s="4" t="n">
        <v>7666</v>
      </c>
      <c r="I325" s="3" t="n">
        <v>8119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4.5704</v>
      </c>
      <c r="O325" s="8" t="n">
        <v>5.4915</v>
      </c>
      <c r="P325" s="3" t="n">
        <v>5.6681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31462</t>
        </is>
      </c>
      <c r="V325" s="10" t="inlineStr">
        <is>
          <t>38222</t>
        </is>
      </c>
      <c r="W325" s="3" t="inlineStr">
        <is>
          <t>38292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832.2</v>
      </c>
      <c r="AO325" s="4" t="n">
        <v>831.8</v>
      </c>
      <c r="AP325" s="3" t="n">
        <v>825.5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0.7690846942650991</v>
      </c>
      <c r="E326" s="2" t="n">
        <v>-2.280222368792991</v>
      </c>
      <c r="F326" s="3" t="n">
        <v>-0.9401214926236566</v>
      </c>
      <c r="G326" s="4" t="n">
        <v>52160</v>
      </c>
      <c r="H326" s="4" t="n">
        <v>27954</v>
      </c>
      <c r="I326" s="3" t="n">
        <v>39721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108.8269</v>
      </c>
      <c r="O326" s="8" t="n">
        <v>53.0408</v>
      </c>
      <c r="P326" s="3" t="n">
        <v>62.4049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2265370</t>
        </is>
      </c>
      <c r="V326" s="10" t="inlineStr">
        <is>
          <t>1315100</t>
        </is>
      </c>
      <c r="W326" s="3" t="inlineStr">
        <is>
          <t>1482164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212.26</v>
      </c>
      <c r="AO326" s="4" t="n">
        <v>207.42</v>
      </c>
      <c r="AP326" s="3" t="n">
        <v>205.47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7.342060330108134</v>
      </c>
      <c r="E327" s="2" t="n">
        <v>-0.9013785790031715</v>
      </c>
      <c r="F327" s="3" t="n">
        <v>-1.284109149277699</v>
      </c>
      <c r="G327" s="4" t="n">
        <v>2131</v>
      </c>
      <c r="H327" s="4" t="n">
        <v>1658</v>
      </c>
      <c r="I327" s="3" t="n">
        <v>905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1.3234</v>
      </c>
      <c r="O327" s="8" t="n">
        <v>0.8295</v>
      </c>
      <c r="P327" s="3" t="n">
        <v>0.5083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350538</t>
        </is>
      </c>
      <c r="V327" s="10" t="inlineStr">
        <is>
          <t>269444</t>
        </is>
      </c>
      <c r="W327" s="3" t="inlineStr">
        <is>
          <t>164740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18.86</v>
      </c>
      <c r="AO327" s="4" t="n">
        <v>18.69</v>
      </c>
      <c r="AP327" s="3" t="n">
        <v>18.45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-0.9658617818484521</v>
      </c>
      <c r="E328" s="2" t="n">
        <v>0.1429292080040203</v>
      </c>
      <c r="F328" s="3" t="n">
        <v>-1.166988498027022</v>
      </c>
      <c r="G328" s="4" t="n">
        <v>5203</v>
      </c>
      <c r="H328" s="4" t="n">
        <v>5520</v>
      </c>
      <c r="I328" s="3" t="n">
        <v>4259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4.888</v>
      </c>
      <c r="O328" s="8" t="n">
        <v>4.932200000000001</v>
      </c>
      <c r="P328" s="3" t="n">
        <v>5.6138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44994</t>
        </is>
      </c>
      <c r="V328" s="10" t="inlineStr">
        <is>
          <t>39805</t>
        </is>
      </c>
      <c r="W328" s="3" t="inlineStr">
        <is>
          <t>55687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594.7</v>
      </c>
      <c r="AO328" s="4" t="n">
        <v>595.55</v>
      </c>
      <c r="AP328" s="3" t="n">
        <v>588.6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0.2787370498273355</v>
      </c>
      <c r="E329" s="2" t="n">
        <v>0.1229921531006322</v>
      </c>
      <c r="F329" s="3" t="n">
        <v>-0.8795420484976582</v>
      </c>
      <c r="G329" s="4" t="n">
        <v>29478</v>
      </c>
      <c r="H329" s="4" t="n">
        <v>34821</v>
      </c>
      <c r="I329" s="3" t="n">
        <v>29338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73.18600000000001</v>
      </c>
      <c r="O329" s="8" t="n">
        <v>83.77250000000001</v>
      </c>
      <c r="P329" s="3" t="n">
        <v>67.0425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162278</t>
        </is>
      </c>
      <c r="V329" s="10" t="inlineStr">
        <is>
          <t>200860</t>
        </is>
      </c>
      <c r="W329" s="3" t="inlineStr">
        <is>
          <t>179675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2032.65</v>
      </c>
      <c r="AO329" s="4" t="n">
        <v>2035.15</v>
      </c>
      <c r="AP329" s="3" t="n">
        <v>2017.25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-2.116045020545079</v>
      </c>
      <c r="E330" s="2" t="n">
        <v>0.442092028147863</v>
      </c>
      <c r="F330" s="3" t="n">
        <v>1.724242363060037</v>
      </c>
      <c r="G330" s="4" t="n">
        <v>14177</v>
      </c>
      <c r="H330" s="4" t="n">
        <v>13980</v>
      </c>
      <c r="I330" s="3" t="n">
        <v>17131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24.7563</v>
      </c>
      <c r="O330" s="8" t="n">
        <v>24.7865</v>
      </c>
      <c r="P330" s="3" t="n">
        <v>47.7849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46330</t>
        </is>
      </c>
      <c r="V330" s="10" t="inlineStr">
        <is>
          <t>29214</t>
        </is>
      </c>
      <c r="W330" s="3" t="inlineStr">
        <is>
          <t>88343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2465.55</v>
      </c>
      <c r="AO330" s="4" t="n">
        <v>2476.45</v>
      </c>
      <c r="AP330" s="3" t="n">
        <v>2519.15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1.385189131592976</v>
      </c>
      <c r="E331" s="2" t="n">
        <v>-0.4203888596952278</v>
      </c>
      <c r="F331" s="3" t="n">
        <v>2.374670184696566</v>
      </c>
      <c r="G331" s="4" t="n">
        <v>984</v>
      </c>
      <c r="H331" s="4" t="n">
        <v>613</v>
      </c>
      <c r="I331" s="3" t="n">
        <v>1813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0.6249</v>
      </c>
      <c r="O331" s="8" t="n">
        <v>0.3269</v>
      </c>
      <c r="P331" s="3" t="n">
        <v>1.0583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224495</t>
        </is>
      </c>
      <c r="V331" s="10" t="inlineStr">
        <is>
          <t>111281</t>
        </is>
      </c>
      <c r="W331" s="3" t="inlineStr">
        <is>
          <t>260086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19.03</v>
      </c>
      <c r="AO331" s="4" t="n">
        <v>18.95</v>
      </c>
      <c r="AP331" s="3" t="n">
        <v>19.4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-2.112676056338021</v>
      </c>
      <c r="E332" s="2" t="n">
        <v>2.692221223021575</v>
      </c>
      <c r="F332" s="3" t="n">
        <v>-2.583328772371508</v>
      </c>
      <c r="G332" s="4" t="n">
        <v>4983</v>
      </c>
      <c r="H332" s="4" t="n">
        <v>4439</v>
      </c>
      <c r="I332" s="3" t="n">
        <v>8677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7.7259</v>
      </c>
      <c r="O332" s="8" t="n">
        <v>12.4563</v>
      </c>
      <c r="P332" s="3" t="n">
        <v>10.9302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43750</t>
        </is>
      </c>
      <c r="V332" s="10" t="inlineStr">
        <is>
          <t>98151</t>
        </is>
      </c>
      <c r="W332" s="3" t="inlineStr">
        <is>
          <t>78155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889.6</v>
      </c>
      <c r="AO332" s="4" t="n">
        <v>913.55</v>
      </c>
      <c r="AP332" s="3" t="n">
        <v>889.95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-2.821715284953501</v>
      </c>
      <c r="E333" s="2" t="n">
        <v>-1.046949124815962</v>
      </c>
      <c r="F333" s="3" t="n">
        <v>-0.1735824103157472</v>
      </c>
      <c r="G333" s="4" t="n">
        <v>8277</v>
      </c>
      <c r="H333" s="4" t="n">
        <v>2982</v>
      </c>
      <c r="I333" s="3" t="n">
        <v>1963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8.607100000000001</v>
      </c>
      <c r="O333" s="8" t="n">
        <v>1.9512</v>
      </c>
      <c r="P333" s="3" t="n">
        <v>0.9311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49630</t>
        </is>
      </c>
      <c r="V333" s="10" t="inlineStr">
        <is>
          <t>15364</t>
        </is>
      </c>
      <c r="W333" s="3" t="inlineStr">
        <is>
          <t>8906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611.3</v>
      </c>
      <c r="AO333" s="4" t="n">
        <v>604.9</v>
      </c>
      <c r="AP333" s="3" t="n">
        <v>603.85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0.6846188954815088</v>
      </c>
      <c r="E334" s="2" t="n">
        <v>-2.130553037171346</v>
      </c>
      <c r="F334" s="3" t="n">
        <v>-1.89902732746642</v>
      </c>
      <c r="G334" s="4" t="n">
        <v>1136</v>
      </c>
      <c r="H334" s="4" t="n">
        <v>1408</v>
      </c>
      <c r="I334" s="3" t="n">
        <v>952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0.5111</v>
      </c>
      <c r="O334" s="8" t="n">
        <v>0.6565000000000001</v>
      </c>
      <c r="P334" s="3" t="n">
        <v>0.2417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141416</t>
        </is>
      </c>
      <c r="V334" s="10" t="inlineStr">
        <is>
          <t>194735</t>
        </is>
      </c>
      <c r="W334" s="3" t="inlineStr">
        <is>
          <t>75773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22.06</v>
      </c>
      <c r="AO334" s="4" t="n">
        <v>21.59</v>
      </c>
      <c r="AP334" s="3" t="n">
        <v>21.18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-0.5735544876763363</v>
      </c>
      <c r="E335" s="2" t="n">
        <v>-1.294044278141563</v>
      </c>
      <c r="F335" s="3" t="n">
        <v>-0.6634023061127811</v>
      </c>
      <c r="G335" s="4" t="n">
        <v>28499</v>
      </c>
      <c r="H335" s="4" t="n">
        <v>25764</v>
      </c>
      <c r="I335" s="3" t="n">
        <v>31177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45.3346</v>
      </c>
      <c r="O335" s="8" t="n">
        <v>41.9873</v>
      </c>
      <c r="P335" s="3" t="n">
        <v>56.8524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1772251</t>
        </is>
      </c>
      <c r="V335" s="10" t="inlineStr">
        <is>
          <t>2507317</t>
        </is>
      </c>
      <c r="W335" s="3" t="inlineStr">
        <is>
          <t>2752039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64.14</v>
      </c>
      <c r="AO335" s="4" t="n">
        <v>63.31</v>
      </c>
      <c r="AP335" s="3" t="n">
        <v>62.89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1.248751248751249</v>
      </c>
      <c r="E336" s="2" t="n">
        <v>-2.047360631475082</v>
      </c>
      <c r="F336" s="3" t="n">
        <v>-1.208763535633352</v>
      </c>
      <c r="G336" s="4" t="n">
        <v>8308</v>
      </c>
      <c r="H336" s="4" t="n">
        <v>4664</v>
      </c>
      <c r="I336" s="3" t="n">
        <v>7045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6.162000000000001</v>
      </c>
      <c r="O336" s="8" t="n">
        <v>2.9266</v>
      </c>
      <c r="P336" s="3" t="n">
        <v>4.6394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601486</t>
        </is>
      </c>
      <c r="V336" s="10" t="inlineStr">
        <is>
          <t>402010</t>
        </is>
      </c>
      <c r="W336" s="3" t="inlineStr">
        <is>
          <t>396524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40.54</v>
      </c>
      <c r="AO336" s="4" t="n">
        <v>39.71</v>
      </c>
      <c r="AP336" s="3" t="n">
        <v>39.23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-0.539605879020969</v>
      </c>
      <c r="E337" s="2" t="n">
        <v>-0.2248066662670104</v>
      </c>
      <c r="F337" s="3" t="n">
        <v>-1.102532520203077</v>
      </c>
      <c r="G337" s="4" t="n">
        <v>2014</v>
      </c>
      <c r="H337" s="4" t="n">
        <v>2234</v>
      </c>
      <c r="I337" s="3" t="n">
        <v>1965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1.5441</v>
      </c>
      <c r="O337" s="8" t="n">
        <v>2.1615</v>
      </c>
      <c r="P337" s="3" t="n">
        <v>1.5115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4056</t>
        </is>
      </c>
      <c r="V337" s="10" t="inlineStr">
        <is>
          <t>5935</t>
        </is>
      </c>
      <c r="W337" s="3" t="inlineStr">
        <is>
          <t>5167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1668.1</v>
      </c>
      <c r="AO337" s="4" t="n">
        <v>1664.35</v>
      </c>
      <c r="AP337" s="3" t="n">
        <v>1646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-0.658546948024356</v>
      </c>
      <c r="E338" s="2" t="n">
        <v>0.1140494689571537</v>
      </c>
      <c r="F338" s="3" t="n">
        <v>1.922392310430758</v>
      </c>
      <c r="G338" s="4" t="n">
        <v>5595</v>
      </c>
      <c r="H338" s="4" t="n">
        <v>20705</v>
      </c>
      <c r="I338" s="3" t="n">
        <v>10320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5.249099999999999</v>
      </c>
      <c r="O338" s="8" t="n">
        <v>12.1687</v>
      </c>
      <c r="P338" s="3" t="n">
        <v>9.6106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36766</t>
        </is>
      </c>
      <c r="V338" s="10" t="inlineStr">
        <is>
          <t>99771</t>
        </is>
      </c>
      <c r="W338" s="3" t="inlineStr">
        <is>
          <t>71199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701.45</v>
      </c>
      <c r="AO338" s="4" t="n">
        <v>702.25</v>
      </c>
      <c r="AP338" s="3" t="n">
        <v>715.75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5.036522680133457</v>
      </c>
      <c r="E339" s="2" t="n">
        <v>-1.682764541747148</v>
      </c>
      <c r="F339" s="3" t="n">
        <v>-0.8470506047242757</v>
      </c>
      <c r="G339" s="4" t="n">
        <v>54396</v>
      </c>
      <c r="H339" s="4" t="n">
        <v>24709</v>
      </c>
      <c r="I339" s="3" t="n">
        <v>24285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177.8608</v>
      </c>
      <c r="O339" s="8" t="n">
        <v>56.104</v>
      </c>
      <c r="P339" s="3" t="n">
        <v>41.8784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154178</t>
        </is>
      </c>
      <c r="V339" s="10" t="inlineStr">
        <is>
          <t>93441</t>
        </is>
      </c>
      <c r="W339" s="3" t="inlineStr">
        <is>
          <t>74225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2329.5</v>
      </c>
      <c r="AO339" s="4" t="n">
        <v>2290.3</v>
      </c>
      <c r="AP339" s="3" t="n">
        <v>2270.9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0.571488289715419</v>
      </c>
      <c r="E340" s="2" t="n">
        <v>-1.5340862479149</v>
      </c>
      <c r="F340" s="3" t="n">
        <v>-0.07165074427905718</v>
      </c>
      <c r="G340" s="4" t="n">
        <v>35782</v>
      </c>
      <c r="H340" s="4" t="n">
        <v>10324</v>
      </c>
      <c r="I340" s="3" t="n">
        <v>7408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128.2022</v>
      </c>
      <c r="O340" s="8" t="n">
        <v>28.3773</v>
      </c>
      <c r="P340" s="3" t="n">
        <v>24.9253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45019</t>
        </is>
      </c>
      <c r="V340" s="10" t="inlineStr">
        <is>
          <t>9595</t>
        </is>
      </c>
      <c r="W340" s="3" t="inlineStr">
        <is>
          <t>16991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9142.25</v>
      </c>
      <c r="AO340" s="4" t="n">
        <v>9002</v>
      </c>
      <c r="AP340" s="3" t="n">
        <v>8995.549999999999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0.8810572687224744</v>
      </c>
      <c r="E341" s="2" t="n">
        <v>-1.310043668122269</v>
      </c>
      <c r="F341" s="3" t="n">
        <v>-1.032448377581125</v>
      </c>
      <c r="G341" s="4" t="n">
        <v>281</v>
      </c>
      <c r="H341" s="4" t="n">
        <v>279</v>
      </c>
      <c r="I341" s="3" t="n">
        <v>266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0.1376</v>
      </c>
      <c r="O341" s="8" t="n">
        <v>0.0738</v>
      </c>
      <c r="P341" s="3" t="n">
        <v>0.068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6.87</v>
      </c>
      <c r="AO341" s="4" t="n">
        <v>6.78</v>
      </c>
      <c r="AP341" s="3" t="n">
        <v>6.71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0.8555511341026608</v>
      </c>
      <c r="E342" s="2" t="n">
        <v>-0.4011310580653549</v>
      </c>
      <c r="F342" s="3" t="n">
        <v>10.90717020995641</v>
      </c>
      <c r="G342" s="4" t="n">
        <v>63355</v>
      </c>
      <c r="H342" s="4" t="n">
        <v>24452</v>
      </c>
      <c r="I342" s="3" t="n">
        <v>324769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83.63770000000001</v>
      </c>
      <c r="O342" s="8" t="n">
        <v>42.2764</v>
      </c>
      <c r="P342" s="3" t="n">
        <v>1046.5104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2846602</t>
        </is>
      </c>
      <c r="V342" s="10" t="inlineStr">
        <is>
          <t>1789228</t>
        </is>
      </c>
      <c r="W342" s="3" t="inlineStr">
        <is>
          <t>10287984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152.07</v>
      </c>
      <c r="AO342" s="4" t="n">
        <v>151.46</v>
      </c>
      <c r="AP342" s="3" t="n">
        <v>167.98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-1.675368898978433</v>
      </c>
      <c r="E343" s="2" t="n">
        <v>-0.9512375323236064</v>
      </c>
      <c r="F343" s="3" t="n">
        <v>-0.7365967365967424</v>
      </c>
      <c r="G343" s="4" t="n">
        <v>7876</v>
      </c>
      <c r="H343" s="4" t="n">
        <v>69064</v>
      </c>
      <c r="I343" s="3" t="n">
        <v>9259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4.337400000000001</v>
      </c>
      <c r="O343" s="8" t="n">
        <v>86.64620000000001</v>
      </c>
      <c r="P343" s="3" t="n">
        <v>7.6347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110656</t>
        </is>
      </c>
      <c r="V343" s="10" t="inlineStr">
        <is>
          <t>683241</t>
        </is>
      </c>
      <c r="W343" s="3" t="inlineStr">
        <is>
          <t>182597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216.56</v>
      </c>
      <c r="AO343" s="4" t="n">
        <v>214.5</v>
      </c>
      <c r="AP343" s="3" t="n">
        <v>212.92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3.153020726150234</v>
      </c>
      <c r="E344" s="2" t="n">
        <v>-1.375133594584963</v>
      </c>
      <c r="F344" s="3" t="n">
        <v>-0.9825169773154266</v>
      </c>
      <c r="G344" s="4" t="n">
        <v>163929</v>
      </c>
      <c r="H344" s="4" t="n">
        <v>119475</v>
      </c>
      <c r="I344" s="3" t="n">
        <v>73566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508.5998</v>
      </c>
      <c r="O344" s="8" t="n">
        <v>413.8341</v>
      </c>
      <c r="P344" s="3" t="n">
        <v>160.3206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2506420</t>
        </is>
      </c>
      <c r="V344" s="10" t="inlineStr">
        <is>
          <t>2704929</t>
        </is>
      </c>
      <c r="W344" s="3" t="inlineStr">
        <is>
          <t>1197349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701.75</v>
      </c>
      <c r="AO344" s="4" t="n">
        <v>692.1</v>
      </c>
      <c r="AP344" s="3" t="n">
        <v>685.3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0.8140300472855635</v>
      </c>
      <c r="E345" s="2" t="n">
        <v>-1.383364008787031</v>
      </c>
      <c r="F345" s="3" t="n">
        <v>-1.99277543648404</v>
      </c>
      <c r="G345" s="4" t="n">
        <v>18415</v>
      </c>
      <c r="H345" s="4" t="n">
        <v>7532</v>
      </c>
      <c r="I345" s="3" t="n">
        <v>6619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18.8342</v>
      </c>
      <c r="O345" s="8" t="n">
        <v>4.380400000000001</v>
      </c>
      <c r="P345" s="3" t="n">
        <v>4.6471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48519</t>
        </is>
      </c>
      <c r="V345" s="10" t="inlineStr">
        <is>
          <t>24203</t>
        </is>
      </c>
      <c r="W345" s="3" t="inlineStr">
        <is>
          <t>25639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842.15</v>
      </c>
      <c r="AO345" s="4" t="n">
        <v>830.5</v>
      </c>
      <c r="AP345" s="3" t="n">
        <v>813.95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0.9089151034615996</v>
      </c>
      <c r="E346" s="2" t="n">
        <v>-2.893829053277111</v>
      </c>
      <c r="F346" s="3" t="n">
        <v>2.733372804420755</v>
      </c>
      <c r="G346" s="4" t="n">
        <v>108384</v>
      </c>
      <c r="H346" s="4" t="n">
        <v>62278</v>
      </c>
      <c r="I346" s="3" t="n">
        <v>72107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462.8718</v>
      </c>
      <c r="O346" s="8" t="n">
        <v>292.6154</v>
      </c>
      <c r="P346" s="3" t="n">
        <v>349.2486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3656871</t>
        </is>
      </c>
      <c r="V346" s="10" t="inlineStr">
        <is>
          <t>2028643</t>
        </is>
      </c>
      <c r="W346" s="3" t="inlineStr">
        <is>
          <t>1341766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-298300</v>
      </c>
      <c r="AC346" s="5" t="n">
        <v>2637200</v>
      </c>
      <c r="AD346" s="4" t="n">
        <v>245</v>
      </c>
      <c r="AE346" s="4" t="n">
        <v>168</v>
      </c>
      <c r="AF346" s="5" t="n">
        <v>4773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518.9</v>
      </c>
      <c r="AL346" s="4" t="n">
        <v>512.2</v>
      </c>
      <c r="AM346" s="5" t="n">
        <v>522.3</v>
      </c>
      <c r="AN346" s="4" t="n">
        <v>521.8</v>
      </c>
      <c r="AO346" s="4" t="n">
        <v>506.7</v>
      </c>
      <c r="AP346" s="3" t="n">
        <v>520.55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-0.9118300031715826</v>
      </c>
      <c r="E347" s="2" t="n">
        <v>-0.8802112507001679</v>
      </c>
      <c r="F347" s="3" t="n">
        <v>11.58472592233793</v>
      </c>
      <c r="G347" s="4" t="n">
        <v>2896</v>
      </c>
      <c r="H347" s="4" t="n">
        <v>2031</v>
      </c>
      <c r="I347" s="3" t="n">
        <v>39848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1.687</v>
      </c>
      <c r="O347" s="8" t="n">
        <v>0.8193000000000001</v>
      </c>
      <c r="P347" s="3" t="n">
        <v>78.4658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12461</t>
        </is>
      </c>
      <c r="V347" s="10" t="inlineStr">
        <is>
          <t>7835</t>
        </is>
      </c>
      <c r="W347" s="3" t="inlineStr">
        <is>
          <t>214125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624.85</v>
      </c>
      <c r="AO347" s="4" t="n">
        <v>619.35</v>
      </c>
      <c r="AP347" s="3" t="n">
        <v>691.1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0.4950680718598782</v>
      </c>
      <c r="E348" s="2" t="n">
        <v>-1.1382720656839</v>
      </c>
      <c r="F348" s="3" t="n">
        <v>-0.8682521706304095</v>
      </c>
      <c r="G348" s="4" t="n">
        <v>5034</v>
      </c>
      <c r="H348" s="4" t="n">
        <v>3349</v>
      </c>
      <c r="I348" s="3" t="n">
        <v>3467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2.1562</v>
      </c>
      <c r="O348" s="8" t="n">
        <v>1.4215</v>
      </c>
      <c r="P348" s="3" t="n">
        <v>1.2493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36110</t>
        </is>
      </c>
      <c r="V348" s="10" t="inlineStr">
        <is>
          <t>27871</t>
        </is>
      </c>
      <c r="W348" s="3" t="inlineStr">
        <is>
          <t>20953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267.95</v>
      </c>
      <c r="AO348" s="4" t="n">
        <v>264.9</v>
      </c>
      <c r="AP348" s="3" t="n">
        <v>262.6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-1.204914159710187</v>
      </c>
      <c r="E349" s="2" t="n">
        <v>0.2231964926265408</v>
      </c>
      <c r="F349" s="3" t="n">
        <v>-1.558896047085016</v>
      </c>
      <c r="G349" s="4" t="n">
        <v>537</v>
      </c>
      <c r="H349" s="4" t="n">
        <v>667</v>
      </c>
      <c r="I349" s="3" t="n">
        <v>704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0.4774</v>
      </c>
      <c r="O349" s="8" t="n">
        <v>0.5277000000000001</v>
      </c>
      <c r="P349" s="3" t="n">
        <v>0.8684999999999999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4221</t>
        </is>
      </c>
      <c r="V349" s="10" t="inlineStr">
        <is>
          <t>5639</t>
        </is>
      </c>
      <c r="W349" s="3" t="inlineStr">
        <is>
          <t>9707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627.25</v>
      </c>
      <c r="AO349" s="4" t="n">
        <v>628.65</v>
      </c>
      <c r="AP349" s="3" t="n">
        <v>618.85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0.4187082405345252</v>
      </c>
      <c r="E350" s="2" t="n">
        <v>-0.2306600425834046</v>
      </c>
      <c r="F350" s="3" t="n">
        <v>-2.836564111684142</v>
      </c>
      <c r="G350" s="4" t="n">
        <v>4895</v>
      </c>
      <c r="H350" s="4" t="n">
        <v>3977</v>
      </c>
      <c r="I350" s="3" t="n">
        <v>7489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6.1277</v>
      </c>
      <c r="O350" s="8" t="n">
        <v>6.636</v>
      </c>
      <c r="P350" s="3" t="n">
        <v>10.3415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55052</t>
        </is>
      </c>
      <c r="V350" s="10" t="inlineStr">
        <is>
          <t>53927</t>
        </is>
      </c>
      <c r="W350" s="3" t="inlineStr">
        <is>
          <t>113010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563.6</v>
      </c>
      <c r="AO350" s="4" t="n">
        <v>562.3</v>
      </c>
      <c r="AP350" s="3" t="n">
        <v>546.35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-0.0722506063890226</v>
      </c>
      <c r="E351" s="2" t="n">
        <v>-0.9502659711821446</v>
      </c>
      <c r="F351" s="3" t="n">
        <v>-1.058449345638468</v>
      </c>
      <c r="G351" s="4" t="n">
        <v>43930</v>
      </c>
      <c r="H351" s="4" t="n">
        <v>19395</v>
      </c>
      <c r="I351" s="3" t="n">
        <v>23912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121.8243</v>
      </c>
      <c r="O351" s="8" t="n">
        <v>38.9441</v>
      </c>
      <c r="P351" s="3" t="n">
        <v>35.4306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268316</t>
        </is>
      </c>
      <c r="V351" s="10" t="inlineStr">
        <is>
          <t>212840</t>
        </is>
      </c>
      <c r="W351" s="3" t="inlineStr">
        <is>
          <t>151197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968.15</v>
      </c>
      <c r="AO351" s="4" t="n">
        <v>958.95</v>
      </c>
      <c r="AP351" s="3" t="n">
        <v>948.8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-2.42706077207287</v>
      </c>
      <c r="E352" s="2" t="n">
        <v>-2.115296729124508</v>
      </c>
      <c r="F352" s="3" t="n">
        <v>-2.347762289068235</v>
      </c>
      <c r="G352" s="4" t="n">
        <v>2729</v>
      </c>
      <c r="H352" s="4" t="n">
        <v>2393</v>
      </c>
      <c r="I352" s="3" t="n">
        <v>1890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1.7118</v>
      </c>
      <c r="O352" s="8" t="n">
        <v>1.4638</v>
      </c>
      <c r="P352" s="3" t="n">
        <v>1.8513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4916</t>
        </is>
      </c>
      <c r="V352" s="10" t="inlineStr">
        <is>
          <t>4994</t>
        </is>
      </c>
      <c r="W352" s="3" t="inlineStr">
        <is>
          <t>5226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1531.7</v>
      </c>
      <c r="AO352" s="4" t="n">
        <v>1499.3</v>
      </c>
      <c r="AP352" s="3" t="n">
        <v>1464.1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0.5943732664113063</v>
      </c>
      <c r="E353" s="2" t="n">
        <v>0.4332983193277251</v>
      </c>
      <c r="F353" s="3" t="n">
        <v>0.3922081317819323</v>
      </c>
      <c r="G353" s="4" t="n">
        <v>4937</v>
      </c>
      <c r="H353" s="4" t="n">
        <v>7831</v>
      </c>
      <c r="I353" s="3" t="n">
        <v>16260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12.3057</v>
      </c>
      <c r="O353" s="8" t="n">
        <v>26.4058</v>
      </c>
      <c r="P353" s="3" t="n">
        <v>46.9543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67077</t>
        </is>
      </c>
      <c r="V353" s="10" t="inlineStr">
        <is>
          <t>109435</t>
        </is>
      </c>
      <c r="W353" s="3" t="inlineStr">
        <is>
          <t>274173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380.8</v>
      </c>
      <c r="AO353" s="4" t="n">
        <v>382.45</v>
      </c>
      <c r="AP353" s="3" t="n">
        <v>383.95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2.368805964824662</v>
      </c>
      <c r="E354" s="2" t="n">
        <v>-0.2369750827670389</v>
      </c>
      <c r="F354" s="3" t="n">
        <v>-0.07685052572745374</v>
      </c>
      <c r="G354" s="4" t="n">
        <v>71259</v>
      </c>
      <c r="H354" s="4" t="n">
        <v>96339</v>
      </c>
      <c r="I354" s="3" t="n">
        <v>44097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131.4007</v>
      </c>
      <c r="O354" s="8" t="n">
        <v>194.4298</v>
      </c>
      <c r="P354" s="3" t="n">
        <v>99.491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506708</t>
        </is>
      </c>
      <c r="V354" s="10" t="inlineStr">
        <is>
          <t>373486</t>
        </is>
      </c>
      <c r="W354" s="3" t="inlineStr">
        <is>
          <t>357065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2404375</v>
      </c>
      <c r="AC354" s="5" t="n">
        <v>1697500</v>
      </c>
      <c r="AD354" s="4" t="n">
        <v>6346</v>
      </c>
      <c r="AE354" s="4" t="n">
        <v>7497</v>
      </c>
      <c r="AF354" s="5" t="n">
        <v>5546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1440.9</v>
      </c>
      <c r="AL354" s="4" t="n">
        <v>1441.05</v>
      </c>
      <c r="AM354" s="5" t="n">
        <v>1439.25</v>
      </c>
      <c r="AN354" s="4" t="n">
        <v>1434.75</v>
      </c>
      <c r="AO354" s="4" t="n">
        <v>1431.35</v>
      </c>
      <c r="AP354" s="3" t="n">
        <v>1430.25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0.5622584045917806</v>
      </c>
      <c r="E355" s="2" t="n">
        <v>0.8114929139972856</v>
      </c>
      <c r="F355" s="3" t="n">
        <v>-0.8049607148359301</v>
      </c>
      <c r="G355" s="4" t="n">
        <v>39615</v>
      </c>
      <c r="H355" s="4" t="n">
        <v>12178</v>
      </c>
      <c r="I355" s="3" t="n">
        <v>7524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56.4808</v>
      </c>
      <c r="O355" s="8" t="n">
        <v>13.2555</v>
      </c>
      <c r="P355" s="3" t="n">
        <v>4.9025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324791</t>
        </is>
      </c>
      <c r="V355" s="10" t="inlineStr">
        <is>
          <t>42269</t>
        </is>
      </c>
      <c r="W355" s="3" t="inlineStr">
        <is>
          <t>18807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1287.75</v>
      </c>
      <c r="AO355" s="4" t="n">
        <v>1298.2</v>
      </c>
      <c r="AP355" s="3" t="n">
        <v>1287.75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0.8227176220806752</v>
      </c>
      <c r="E356" s="2" t="n">
        <v>0.5001316135825257</v>
      </c>
      <c r="F356" s="3" t="n">
        <v>0.4889121704208057</v>
      </c>
      <c r="G356" s="4" t="n">
        <v>12431</v>
      </c>
      <c r="H356" s="4" t="n">
        <v>11570</v>
      </c>
      <c r="I356" s="3" t="n">
        <v>12101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10.0779</v>
      </c>
      <c r="O356" s="8" t="n">
        <v>9.937100000000001</v>
      </c>
      <c r="P356" s="3" t="n">
        <v>12.1219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89695</t>
        </is>
      </c>
      <c r="V356" s="10" t="inlineStr">
        <is>
          <t>87673</t>
        </is>
      </c>
      <c r="W356" s="3" t="inlineStr">
        <is>
          <t>106194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569.85</v>
      </c>
      <c r="AO356" s="4" t="n">
        <v>572.7</v>
      </c>
      <c r="AP356" s="3" t="n">
        <v>575.5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-0.0184986495985793</v>
      </c>
      <c r="E357" s="2" t="n">
        <v>-0.4255476613380699</v>
      </c>
      <c r="F357" s="3" t="n">
        <v>0.6131777472221189</v>
      </c>
      <c r="G357" s="4" t="n">
        <v>3452</v>
      </c>
      <c r="H357" s="4" t="n">
        <v>2848</v>
      </c>
      <c r="I357" s="3" t="n">
        <v>4265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22.2998</v>
      </c>
      <c r="O357" s="8" t="n">
        <v>9.755700000000001</v>
      </c>
      <c r="P357" s="3" t="n">
        <v>27.1547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126245</t>
        </is>
      </c>
      <c r="V357" s="10" t="inlineStr">
        <is>
          <t>50348</t>
        </is>
      </c>
      <c r="W357" s="3" t="inlineStr">
        <is>
          <t>143723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1351.2</v>
      </c>
      <c r="AO357" s="4" t="n">
        <v>1345.45</v>
      </c>
      <c r="AP357" s="3" t="n">
        <v>1353.7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7.348801825789293</v>
      </c>
      <c r="E358" s="2" t="n">
        <v>0.2976401388987226</v>
      </c>
      <c r="F358" s="3" t="n">
        <v>-4.31004027414682</v>
      </c>
      <c r="G358" s="4" t="n">
        <v>2724</v>
      </c>
      <c r="H358" s="4" t="n">
        <v>3034</v>
      </c>
      <c r="I358" s="3" t="n">
        <v>2081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2.6067</v>
      </c>
      <c r="O358" s="8" t="n">
        <v>3.0455</v>
      </c>
      <c r="P358" s="3" t="n">
        <v>1.17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115051</t>
        </is>
      </c>
      <c r="V358" s="10" t="inlineStr">
        <is>
          <t>112450</t>
        </is>
      </c>
      <c r="W358" s="3" t="inlineStr">
        <is>
          <t>49191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141.11</v>
      </c>
      <c r="AO358" s="4" t="n">
        <v>141.53</v>
      </c>
      <c r="AP358" s="3" t="n">
        <v>135.43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0.161812297734634</v>
      </c>
      <c r="E359" s="2" t="n">
        <v>-0.2154011847065113</v>
      </c>
      <c r="F359" s="3" t="n">
        <v>-1.133297355639508</v>
      </c>
      <c r="G359" s="4" t="n">
        <v>74</v>
      </c>
      <c r="H359" s="4" t="n">
        <v>84</v>
      </c>
      <c r="I359" s="3" t="n">
        <v>64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0.0271</v>
      </c>
      <c r="O359" s="8" t="n">
        <v>0.0488</v>
      </c>
      <c r="P359" s="3" t="n">
        <v>0.0233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18.57</v>
      </c>
      <c r="AO359" s="4" t="n">
        <v>18.53</v>
      </c>
      <c r="AP359" s="3" t="n">
        <v>18.32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-2.409912101456318</v>
      </c>
      <c r="E360" s="2" t="n">
        <v>-0.3124169103961743</v>
      </c>
      <c r="F360" s="3" t="n">
        <v>-1.373608054944331</v>
      </c>
      <c r="G360" s="4" t="n">
        <v>54837</v>
      </c>
      <c r="H360" s="4" t="n">
        <v>48899</v>
      </c>
      <c r="I360" s="3" t="n">
        <v>78929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193.6283</v>
      </c>
      <c r="O360" s="8" t="n">
        <v>180.132</v>
      </c>
      <c r="P360" s="3" t="n">
        <v>286.8221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526758</t>
        </is>
      </c>
      <c r="V360" s="10" t="inlineStr">
        <is>
          <t>642458</t>
        </is>
      </c>
      <c r="W360" s="3" t="inlineStr">
        <is>
          <t>1100721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2600650</v>
      </c>
      <c r="AC360" s="5" t="n">
        <v>1552200</v>
      </c>
      <c r="AD360" s="4" t="n">
        <v>4958</v>
      </c>
      <c r="AE360" s="4" t="n">
        <v>5854</v>
      </c>
      <c r="AF360" s="5" t="n">
        <v>7398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1516.25</v>
      </c>
      <c r="AL360" s="4" t="n">
        <v>1510.8</v>
      </c>
      <c r="AM360" s="5" t="n">
        <v>1487.9</v>
      </c>
      <c r="AN360" s="4" t="n">
        <v>1504.4</v>
      </c>
      <c r="AO360" s="4" t="n">
        <v>1499.7</v>
      </c>
      <c r="AP360" s="3" t="n">
        <v>1479.1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0.8742943687181638</v>
      </c>
      <c r="E361" s="2" t="n">
        <v>-0.2968675356582208</v>
      </c>
      <c r="F361" s="3" t="n">
        <v>-2.019234060029433</v>
      </c>
      <c r="G361" s="4" t="n">
        <v>23842</v>
      </c>
      <c r="H361" s="4" t="n">
        <v>14115</v>
      </c>
      <c r="I361" s="3" t="n">
        <v>9207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39.5191</v>
      </c>
      <c r="O361" s="8" t="n">
        <v>22.2603</v>
      </c>
      <c r="P361" s="3" t="n">
        <v>13.4847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122958</t>
        </is>
      </c>
      <c r="V361" s="10" t="inlineStr">
        <is>
          <t>67571</t>
        </is>
      </c>
      <c r="W361" s="3" t="inlineStr">
        <is>
          <t>51165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1465.3</v>
      </c>
      <c r="AO361" s="4" t="n">
        <v>1460.95</v>
      </c>
      <c r="AP361" s="3" t="n">
        <v>1431.45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-2.60770975056689</v>
      </c>
      <c r="E362" s="2" t="n">
        <v>-0.6635622817229422</v>
      </c>
      <c r="F362" s="3" t="n">
        <v>-1.054728700339847</v>
      </c>
      <c r="G362" s="4" t="n">
        <v>987</v>
      </c>
      <c r="H362" s="4" t="n">
        <v>787</v>
      </c>
      <c r="I362" s="3" t="n">
        <v>825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0.6447000000000001</v>
      </c>
      <c r="O362" s="8" t="n">
        <v>0.3173</v>
      </c>
      <c r="P362" s="3" t="n">
        <v>0.2883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52105</t>
        </is>
      </c>
      <c r="V362" s="10" t="inlineStr">
        <is>
          <t>21200</t>
        </is>
      </c>
      <c r="W362" s="3" t="inlineStr">
        <is>
          <t>19137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85.90000000000001</v>
      </c>
      <c r="AO362" s="4" t="n">
        <v>85.33</v>
      </c>
      <c r="AP362" s="3" t="n">
        <v>84.43000000000001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1.457073472691778</v>
      </c>
      <c r="E363" s="2" t="n">
        <v>-1.370441638898009</v>
      </c>
      <c r="F363" s="3" t="n">
        <v>-0.2188912681418073</v>
      </c>
      <c r="G363" s="4" t="n">
        <v>4063</v>
      </c>
      <c r="H363" s="4" t="n">
        <v>3997</v>
      </c>
      <c r="I363" s="3" t="n">
        <v>2067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1.8602</v>
      </c>
      <c r="O363" s="8" t="n">
        <v>1.3042</v>
      </c>
      <c r="P363" s="3" t="n">
        <v>1.4258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45495</t>
        </is>
      </c>
      <c r="V363" s="10" t="inlineStr">
        <is>
          <t>39722</t>
        </is>
      </c>
      <c r="W363" s="3" t="inlineStr">
        <is>
          <t>43660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213.07</v>
      </c>
      <c r="AO363" s="4" t="n">
        <v>210.15</v>
      </c>
      <c r="AP363" s="3" t="n">
        <v>209.69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-0.7087697027398637</v>
      </c>
      <c r="E364" s="2" t="n">
        <v>1.54485403792883</v>
      </c>
      <c r="F364" s="3" t="n">
        <v>1.773161263246247</v>
      </c>
      <c r="G364" s="4" t="n">
        <v>33372</v>
      </c>
      <c r="H364" s="4" t="n">
        <v>20163</v>
      </c>
      <c r="I364" s="3" t="n">
        <v>20596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36.2908</v>
      </c>
      <c r="O364" s="8" t="n">
        <v>18.5683</v>
      </c>
      <c r="P364" s="3" t="n">
        <v>73.99590000000001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409387</t>
        </is>
      </c>
      <c r="V364" s="10" t="inlineStr">
        <is>
          <t>192263</t>
        </is>
      </c>
      <c r="W364" s="3" t="inlineStr">
        <is>
          <t>1210396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469.3</v>
      </c>
      <c r="AO364" s="4" t="n">
        <v>476.55</v>
      </c>
      <c r="AP364" s="3" t="n">
        <v>485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-1.353602665556018</v>
      </c>
      <c r="E365" s="2" t="n">
        <v>-0.9394131306734196</v>
      </c>
      <c r="F365" s="3" t="n">
        <v>-0.106553010122536</v>
      </c>
      <c r="G365" s="4" t="n">
        <v>133317</v>
      </c>
      <c r="H365" s="4" t="n">
        <v>98822</v>
      </c>
      <c r="I365" s="3" t="n">
        <v>79921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527.4019000000001</v>
      </c>
      <c r="O365" s="8" t="n">
        <v>373.624</v>
      </c>
      <c r="P365" s="3" t="n">
        <v>312.0869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6400976</t>
        </is>
      </c>
      <c r="V365" s="10" t="inlineStr">
        <is>
          <t>3399892</t>
        </is>
      </c>
      <c r="W365" s="3" t="inlineStr">
        <is>
          <t>3943013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11157300</v>
      </c>
      <c r="AC365" s="5" t="n">
        <v>11778900</v>
      </c>
      <c r="AD365" s="4" t="n">
        <v>7636</v>
      </c>
      <c r="AE365" s="4" t="n">
        <v>9583</v>
      </c>
      <c r="AF365" s="5" t="n">
        <v>9656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477.25</v>
      </c>
      <c r="AL365" s="4" t="n">
        <v>472.65</v>
      </c>
      <c r="AM365" s="5" t="n">
        <v>471.3</v>
      </c>
      <c r="AN365" s="4" t="n">
        <v>473.7</v>
      </c>
      <c r="AO365" s="4" t="n">
        <v>469.25</v>
      </c>
      <c r="AP365" s="3" t="n">
        <v>468.75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-0.004351420738867283</v>
      </c>
      <c r="E366" s="2" t="n">
        <v>-0.5395996518711963</v>
      </c>
      <c r="F366" s="3" t="n">
        <v>-0.5337766888344412</v>
      </c>
      <c r="G366" s="4" t="n">
        <v>1771</v>
      </c>
      <c r="H366" s="4" t="n">
        <v>940</v>
      </c>
      <c r="I366" s="3" t="n">
        <v>866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1.2768</v>
      </c>
      <c r="O366" s="8" t="n">
        <v>0.4411</v>
      </c>
      <c r="P366" s="3" t="n">
        <v>0.4532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40788</t>
        </is>
      </c>
      <c r="V366" s="10" t="inlineStr">
        <is>
          <t>12848</t>
        </is>
      </c>
      <c r="W366" s="3" t="inlineStr">
        <is>
          <t>11677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229.8</v>
      </c>
      <c r="AO366" s="4" t="n">
        <v>228.56</v>
      </c>
      <c r="AP366" s="3" t="n">
        <v>227.34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0.5111970922734244</v>
      </c>
      <c r="E367" s="2" t="n">
        <v>2.118377155122138</v>
      </c>
      <c r="F367" s="3" t="n">
        <v>0.895570126339353</v>
      </c>
      <c r="G367" s="4" t="n">
        <v>108676</v>
      </c>
      <c r="H367" s="4" t="n">
        <v>149368</v>
      </c>
      <c r="I367" s="3" t="n">
        <v>162430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594.7349</v>
      </c>
      <c r="O367" s="8" t="n">
        <v>1070.5565</v>
      </c>
      <c r="P367" s="3" t="n">
        <v>1084.1883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909089</t>
        </is>
      </c>
      <c r="V367" s="10" t="inlineStr">
        <is>
          <t>925578</t>
        </is>
      </c>
      <c r="W367" s="3" t="inlineStr">
        <is>
          <t>1059987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2143.15</v>
      </c>
      <c r="AO367" s="4" t="n">
        <v>2188.55</v>
      </c>
      <c r="AP367" s="3" t="n">
        <v>2208.15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0.2283105022831095</v>
      </c>
      <c r="E368" s="2" t="n">
        <v>-1.577010688627998</v>
      </c>
      <c r="F368" s="3" t="n">
        <v>-0.1068185864340436</v>
      </c>
      <c r="G368" s="4" t="n">
        <v>13945</v>
      </c>
      <c r="H368" s="4" t="n">
        <v>17454</v>
      </c>
      <c r="I368" s="3" t="n">
        <v>8096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14.3695</v>
      </c>
      <c r="O368" s="8" t="n">
        <v>26.2061</v>
      </c>
      <c r="P368" s="3" t="n">
        <v>9.473100000000001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896594</t>
        </is>
      </c>
      <c r="V368" s="10" t="inlineStr">
        <is>
          <t>1729450</t>
        </is>
      </c>
      <c r="W368" s="3" t="inlineStr">
        <is>
          <t>756561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57.07</v>
      </c>
      <c r="AO368" s="4" t="n">
        <v>56.17</v>
      </c>
      <c r="AP368" s="3" t="n">
        <v>56.11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-0.5897759780064644</v>
      </c>
      <c r="E369" s="2" t="n">
        <v>-0.01868582586678875</v>
      </c>
      <c r="F369" s="3" t="n">
        <v>-0.4728397484417645</v>
      </c>
      <c r="G369" s="4" t="n">
        <v>50454</v>
      </c>
      <c r="H369" s="4" t="n">
        <v>27212</v>
      </c>
      <c r="I369" s="3" t="n">
        <v>43640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194.2377</v>
      </c>
      <c r="O369" s="8" t="n">
        <v>80.73520000000001</v>
      </c>
      <c r="P369" s="3" t="n">
        <v>215.4143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75166</t>
        </is>
      </c>
      <c r="V369" s="10" t="inlineStr">
        <is>
          <t>53066</t>
        </is>
      </c>
      <c r="W369" s="3" t="inlineStr">
        <is>
          <t>144636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556650</v>
      </c>
      <c r="AC369" s="5" t="n">
        <v>427200</v>
      </c>
      <c r="AD369" s="4" t="n">
        <v>6853</v>
      </c>
      <c r="AE369" s="4" t="n">
        <v>8339</v>
      </c>
      <c r="AF369" s="5" t="n">
        <v>8749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5360.35</v>
      </c>
      <c r="AL369" s="4" t="n">
        <v>5359.3</v>
      </c>
      <c r="AM369" s="5" t="n">
        <v>5339.1</v>
      </c>
      <c r="AN369" s="4" t="n">
        <v>5351.65</v>
      </c>
      <c r="AO369" s="4" t="n">
        <v>5350.65</v>
      </c>
      <c r="AP369" s="3" t="n">
        <v>5325.35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0.2299867315347192</v>
      </c>
      <c r="E370" s="2" t="n">
        <v>-0.05648221692701118</v>
      </c>
      <c r="F370" s="3" t="n">
        <v>-1.033149073697967</v>
      </c>
      <c r="G370" s="4" t="n">
        <v>36984</v>
      </c>
      <c r="H370" s="4" t="n">
        <v>24142</v>
      </c>
      <c r="I370" s="3" t="n">
        <v>37988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89.48219999999999</v>
      </c>
      <c r="O370" s="8" t="n">
        <v>102.5856</v>
      </c>
      <c r="P370" s="3" t="n">
        <v>92.0925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203081</t>
        </is>
      </c>
      <c r="V370" s="10" t="inlineStr">
        <is>
          <t>219847</t>
        </is>
      </c>
      <c r="W370" s="3" t="inlineStr">
        <is>
          <t>198329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987700</v>
      </c>
      <c r="AC370" s="5" t="n">
        <v>335650</v>
      </c>
      <c r="AD370" s="4" t="n">
        <v>3178</v>
      </c>
      <c r="AE370" s="4" t="n">
        <v>4415</v>
      </c>
      <c r="AF370" s="5" t="n">
        <v>2663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2855.7</v>
      </c>
      <c r="AL370" s="4" t="n">
        <v>2852.05</v>
      </c>
      <c r="AM370" s="5" t="n">
        <v>2824.75</v>
      </c>
      <c r="AN370" s="4" t="n">
        <v>2832.75</v>
      </c>
      <c r="AO370" s="4" t="n">
        <v>2831.15</v>
      </c>
      <c r="AP370" s="3" t="n">
        <v>2801.9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</v>
      </c>
      <c r="E371" s="2" t="n">
        <v>-1.156069364161849</v>
      </c>
      <c r="F371" s="3" t="n">
        <v>-0.06879944960440169</v>
      </c>
      <c r="G371" s="4" t="n">
        <v>926</v>
      </c>
      <c r="H371" s="4" t="n">
        <v>499</v>
      </c>
      <c r="I371" s="3" t="n">
        <v>1197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0.3674</v>
      </c>
      <c r="O371" s="8" t="n">
        <v>0.1621</v>
      </c>
      <c r="P371" s="3" t="n">
        <v>0.4947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78676</t>
        </is>
      </c>
      <c r="V371" s="10" t="inlineStr">
        <is>
          <t>32453</t>
        </is>
      </c>
      <c r="W371" s="3" t="inlineStr">
        <is>
          <t>86765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29.41</v>
      </c>
      <c r="AO371" s="4" t="n">
        <v>29.07</v>
      </c>
      <c r="AP371" s="3" t="n">
        <v>29.05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-3.808781739847848</v>
      </c>
      <c r="E372" s="2" t="n">
        <v>0.1953590317815964</v>
      </c>
      <c r="F372" s="3" t="n">
        <v>-0.389956248811122</v>
      </c>
      <c r="G372" s="4" t="n">
        <v>129834</v>
      </c>
      <c r="H372" s="4" t="n">
        <v>85263</v>
      </c>
      <c r="I372" s="3" t="n">
        <v>73720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546.4312</v>
      </c>
      <c r="O372" s="8" t="n">
        <v>175.9447</v>
      </c>
      <c r="P372" s="3" t="n">
        <v>167.995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2607706</t>
        </is>
      </c>
      <c r="V372" s="10" t="inlineStr">
        <is>
          <t>1067264</t>
        </is>
      </c>
      <c r="W372" s="3" t="inlineStr">
        <is>
          <t>967705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1858000</v>
      </c>
      <c r="AC372" s="5" t="n">
        <v>2258000</v>
      </c>
      <c r="AD372" s="4" t="n">
        <v>7954</v>
      </c>
      <c r="AE372" s="4" t="n">
        <v>4563</v>
      </c>
      <c r="AF372" s="5" t="n">
        <v>5392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1057.9</v>
      </c>
      <c r="AL372" s="4" t="n">
        <v>1058.7</v>
      </c>
      <c r="AM372" s="5" t="n">
        <v>1055.2</v>
      </c>
      <c r="AN372" s="4" t="n">
        <v>1049.35</v>
      </c>
      <c r="AO372" s="4" t="n">
        <v>1051.4</v>
      </c>
      <c r="AP372" s="3" t="n">
        <v>1047.3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-2.414003141730522</v>
      </c>
      <c r="E373" s="2" t="n">
        <v>1.264783180026281</v>
      </c>
      <c r="F373" s="3" t="n">
        <v>-2.601784266017837</v>
      </c>
      <c r="G373" s="4" t="n">
        <v>5410</v>
      </c>
      <c r="H373" s="4" t="n">
        <v>9198</v>
      </c>
      <c r="I373" s="3" t="n">
        <v>3454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4.899</v>
      </c>
      <c r="O373" s="8" t="n">
        <v>8.313600000000001</v>
      </c>
      <c r="P373" s="3" t="n">
        <v>4.9377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16737</t>
        </is>
      </c>
      <c r="V373" s="10" t="inlineStr">
        <is>
          <t>25626</t>
        </is>
      </c>
      <c r="W373" s="3" t="inlineStr">
        <is>
          <t>22203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1522</v>
      </c>
      <c r="AO373" s="4" t="n">
        <v>1541.25</v>
      </c>
      <c r="AP373" s="3" t="n">
        <v>1501.15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-0.1897983392645274</v>
      </c>
      <c r="E374" s="2" t="n">
        <v>-1.152840503922033</v>
      </c>
      <c r="F374" s="3" t="n">
        <v>-1.382710111819172</v>
      </c>
      <c r="G374" s="4" t="n">
        <v>12546</v>
      </c>
      <c r="H374" s="4" t="n">
        <v>5216</v>
      </c>
      <c r="I374" s="3" t="n">
        <v>4803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9.77</v>
      </c>
      <c r="O374" s="8" t="n">
        <v>4.4046</v>
      </c>
      <c r="P374" s="3" t="n">
        <v>3.8748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431421</t>
        </is>
      </c>
      <c r="V374" s="10" t="inlineStr">
        <is>
          <t>288186</t>
        </is>
      </c>
      <c r="W374" s="3" t="inlineStr">
        <is>
          <t>248147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84.14</v>
      </c>
      <c r="AO374" s="4" t="n">
        <v>83.17</v>
      </c>
      <c r="AP374" s="3" t="n">
        <v>82.02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7.24713242961417</v>
      </c>
      <c r="E375" s="2" t="n">
        <v>-2.936315021876516</v>
      </c>
      <c r="F375" s="3" t="n">
        <v>-0.8564559751577722</v>
      </c>
      <c r="G375" s="4" t="n">
        <v>6036</v>
      </c>
      <c r="H375" s="4" t="n">
        <v>2885</v>
      </c>
      <c r="I375" s="3" t="n">
        <v>1308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4.161700000000001</v>
      </c>
      <c r="O375" s="8" t="n">
        <v>1.4486</v>
      </c>
      <c r="P375" s="3" t="n">
        <v>0.488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121913</t>
        </is>
      </c>
      <c r="V375" s="10" t="inlineStr">
        <is>
          <t>51638</t>
        </is>
      </c>
      <c r="W375" s="3" t="inlineStr">
        <is>
          <t>16885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205.7</v>
      </c>
      <c r="AO375" s="4" t="n">
        <v>199.66</v>
      </c>
      <c r="AP375" s="3" t="n">
        <v>197.95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0.8387468135844058</v>
      </c>
      <c r="E376" s="2" t="n">
        <v>-0.3017206230123056</v>
      </c>
      <c r="F376" s="3" t="n">
        <v>-0.03271716015050405</v>
      </c>
      <c r="G376" s="4" t="n">
        <v>1118</v>
      </c>
      <c r="H376" s="4" t="n">
        <v>1021</v>
      </c>
      <c r="I376" s="3" t="n">
        <v>920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6.872999999999999</v>
      </c>
      <c r="O376" s="8" t="n">
        <v>0.7046</v>
      </c>
      <c r="P376" s="3" t="n">
        <v>0.6093000000000001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544380</t>
        </is>
      </c>
      <c r="V376" s="10" t="inlineStr">
        <is>
          <t>44705</t>
        </is>
      </c>
      <c r="W376" s="3" t="inlineStr">
        <is>
          <t>38230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122.63</v>
      </c>
      <c r="AO376" s="4" t="n">
        <v>122.26</v>
      </c>
      <c r="AP376" s="3" t="n">
        <v>122.22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-0.8389460002363122</v>
      </c>
      <c r="E377" s="2" t="n">
        <v>2.448760724499518</v>
      </c>
      <c r="F377" s="3" t="n">
        <v>0.1744693224774644</v>
      </c>
      <c r="G377" s="4" t="n">
        <v>11080</v>
      </c>
      <c r="H377" s="4" t="n">
        <v>7817</v>
      </c>
      <c r="I377" s="3" t="n">
        <v>8234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5.4389</v>
      </c>
      <c r="O377" s="8" t="n">
        <v>4.2478</v>
      </c>
      <c r="P377" s="3" t="n">
        <v>3.2329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33914</t>
        </is>
      </c>
      <c r="V377" s="10" t="inlineStr">
        <is>
          <t>26751</t>
        </is>
      </c>
      <c r="W377" s="3" t="inlineStr">
        <is>
          <t>18951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839.2</v>
      </c>
      <c r="AO377" s="4" t="n">
        <v>859.75</v>
      </c>
      <c r="AP377" s="3" t="n">
        <v>861.25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-1.879940183721432</v>
      </c>
      <c r="E378" s="2" t="n">
        <v>12.3448726322665</v>
      </c>
      <c r="F378" s="3" t="n">
        <v>-0.1162790697674463</v>
      </c>
      <c r="G378" s="4" t="n">
        <v>1041</v>
      </c>
      <c r="H378" s="4" t="n">
        <v>1977</v>
      </c>
      <c r="I378" s="3" t="n">
        <v>4911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0.2613</v>
      </c>
      <c r="O378" s="8" t="n">
        <v>2.009</v>
      </c>
      <c r="P378" s="3" t="n">
        <v>4.2345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34278</t>
        </is>
      </c>
      <c r="V378" s="10" t="inlineStr">
        <is>
          <t>159776</t>
        </is>
      </c>
      <c r="W378" s="3" t="inlineStr">
        <is>
          <t>307352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45.93</v>
      </c>
      <c r="AO378" s="4" t="n">
        <v>51.6</v>
      </c>
      <c r="AP378" s="3" t="n">
        <v>51.54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6.313549302435556</v>
      </c>
      <c r="E379" s="2" t="n">
        <v>-2.587485172004752</v>
      </c>
      <c r="F379" s="3" t="n">
        <v>-3.68749524316918</v>
      </c>
      <c r="G379" s="4" t="n">
        <v>21416</v>
      </c>
      <c r="H379" s="4" t="n">
        <v>7579</v>
      </c>
      <c r="I379" s="3" t="n">
        <v>5476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11.8582</v>
      </c>
      <c r="O379" s="8" t="n">
        <v>4.5487</v>
      </c>
      <c r="P379" s="3" t="n">
        <v>3.2432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165326</t>
        </is>
      </c>
      <c r="V379" s="10" t="inlineStr">
        <is>
          <t>84250</t>
        </is>
      </c>
      <c r="W379" s="3" t="inlineStr">
        <is>
          <t>70512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269.76</v>
      </c>
      <c r="AO379" s="4" t="n">
        <v>262.78</v>
      </c>
      <c r="AP379" s="3" t="n">
        <v>253.09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-1.164591263952525</v>
      </c>
      <c r="E380" s="2" t="n">
        <v>-0.4243235303717727</v>
      </c>
      <c r="F380" s="3" t="n">
        <v>2.268331858262048</v>
      </c>
      <c r="G380" s="4" t="n">
        <v>53751</v>
      </c>
      <c r="H380" s="4" t="n">
        <v>19045</v>
      </c>
      <c r="I380" s="3" t="n">
        <v>34860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123.0799</v>
      </c>
      <c r="O380" s="8" t="n">
        <v>60.6819</v>
      </c>
      <c r="P380" s="3" t="n">
        <v>115.7054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301417</t>
        </is>
      </c>
      <c r="V380" s="10" t="inlineStr">
        <is>
          <t>177423</t>
        </is>
      </c>
      <c r="W380" s="3" t="inlineStr">
        <is>
          <t>329861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408100</v>
      </c>
      <c r="AC380" s="5" t="n">
        <v>549500</v>
      </c>
      <c r="AD380" s="4" t="n">
        <v>3091</v>
      </c>
      <c r="AE380" s="4" t="n">
        <v>3007</v>
      </c>
      <c r="AF380" s="5" t="n">
        <v>3467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1510.4</v>
      </c>
      <c r="AL380" s="4" t="n">
        <v>1508.45</v>
      </c>
      <c r="AM380" s="5" t="n">
        <v>1548.9</v>
      </c>
      <c r="AN380" s="4" t="n">
        <v>1531.85</v>
      </c>
      <c r="AO380" s="4" t="n">
        <v>1525.35</v>
      </c>
      <c r="AP380" s="3" t="n">
        <v>1559.95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-1.067073170731719</v>
      </c>
      <c r="E381" s="2" t="n">
        <v>0.9437596302003112</v>
      </c>
      <c r="F381" s="3" t="n">
        <v>-1.361063410290648</v>
      </c>
      <c r="G381" s="4" t="n">
        <v>8608</v>
      </c>
      <c r="H381" s="4" t="n">
        <v>2884</v>
      </c>
      <c r="I381" s="3" t="n">
        <v>2287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10.7026</v>
      </c>
      <c r="O381" s="8" t="n">
        <v>6.426200000000001</v>
      </c>
      <c r="P381" s="3" t="n">
        <v>3.4727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55683</t>
        </is>
      </c>
      <c r="V381" s="10" t="inlineStr">
        <is>
          <t>46588</t>
        </is>
      </c>
      <c r="W381" s="3" t="inlineStr">
        <is>
          <t>25462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778.8</v>
      </c>
      <c r="AO381" s="4" t="n">
        <v>786.15</v>
      </c>
      <c r="AP381" s="3" t="n">
        <v>775.45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0.1785714285714406</v>
      </c>
      <c r="E382" s="2" t="n">
        <v>9.982174688057032</v>
      </c>
      <c r="F382" s="3" t="n">
        <v>-1.782820097244738</v>
      </c>
      <c r="G382" s="4" t="n">
        <v>347</v>
      </c>
      <c r="H382" s="4" t="n">
        <v>1231</v>
      </c>
      <c r="I382" s="3" t="n">
        <v>1443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0.0989</v>
      </c>
      <c r="O382" s="8" t="n">
        <v>1.0108</v>
      </c>
      <c r="P382" s="3" t="n">
        <v>0.4996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101642</t>
        </is>
      </c>
      <c r="V382" s="10" t="inlineStr">
        <is>
          <t>804216</t>
        </is>
      </c>
      <c r="W382" s="3" t="inlineStr">
        <is>
          <t>557030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5.61</v>
      </c>
      <c r="AO382" s="4" t="n">
        <v>6.17</v>
      </c>
      <c r="AP382" s="3" t="n">
        <v>6.06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0.3863490019317444</v>
      </c>
      <c r="E383" s="2" t="n">
        <v>-0.6735086593970597</v>
      </c>
      <c r="F383" s="3" t="n">
        <v>0</v>
      </c>
      <c r="G383" s="4" t="n">
        <v>24484</v>
      </c>
      <c r="H383" s="4" t="n">
        <v>28686</v>
      </c>
      <c r="I383" s="3" t="n">
        <v>18707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41.2263</v>
      </c>
      <c r="O383" s="8" t="n">
        <v>35.27030000000001</v>
      </c>
      <c r="P383" s="3" t="n">
        <v>30.2701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2868365</t>
        </is>
      </c>
      <c r="V383" s="10" t="inlineStr">
        <is>
          <t>2234148</t>
        </is>
      </c>
      <c r="W383" s="3" t="inlineStr">
        <is>
          <t>2461063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93.54000000000001</v>
      </c>
      <c r="AO383" s="4" t="n">
        <v>92.91</v>
      </c>
      <c r="AP383" s="3" t="n">
        <v>92.91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-0.2858853156091393</v>
      </c>
      <c r="E384" s="2" t="n">
        <v>13.10459038451587</v>
      </c>
      <c r="F384" s="3" t="n">
        <v>0.4026501702112083</v>
      </c>
      <c r="G384" s="4" t="n">
        <v>11398</v>
      </c>
      <c r="H384" s="4" t="n">
        <v>166440</v>
      </c>
      <c r="I384" s="3" t="n">
        <v>47451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22.3004</v>
      </c>
      <c r="O384" s="8" t="n">
        <v>971.3671000000001</v>
      </c>
      <c r="P384" s="3" t="n">
        <v>239.5215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23160</t>
        </is>
      </c>
      <c r="V384" s="10" t="inlineStr">
        <is>
          <t>222925</t>
        </is>
      </c>
      <c r="W384" s="3" t="inlineStr">
        <is>
          <t>175715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4830.75</v>
      </c>
      <c r="AO384" s="4" t="n">
        <v>5463.8</v>
      </c>
      <c r="AP384" s="3" t="n">
        <v>5485.8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0.1032058311294676</v>
      </c>
      <c r="E385" s="2" t="n">
        <v>-4.478381339003802</v>
      </c>
      <c r="F385" s="3" t="n">
        <v>1.86859147328655</v>
      </c>
      <c r="G385" s="4" t="n">
        <v>4664</v>
      </c>
      <c r="H385" s="4" t="n">
        <v>2464</v>
      </c>
      <c r="I385" s="3" t="n">
        <v>2657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2.9729</v>
      </c>
      <c r="O385" s="8" t="n">
        <v>1.6013</v>
      </c>
      <c r="P385" s="3" t="n">
        <v>1.1938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3450</t>
        </is>
      </c>
      <c r="V385" s="10" t="inlineStr">
        <is>
          <t>7837</t>
        </is>
      </c>
      <c r="W385" s="3" t="inlineStr">
        <is>
          <t>5179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775.95</v>
      </c>
      <c r="AO385" s="4" t="n">
        <v>741.2</v>
      </c>
      <c r="AP385" s="3" t="n">
        <v>755.05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-2.002670226969297</v>
      </c>
      <c r="E386" s="2" t="n">
        <v>-2.043596730245224</v>
      </c>
      <c r="F386" s="3" t="n">
        <v>-2.086230876216973</v>
      </c>
      <c r="G386" s="4" t="n">
        <v>28</v>
      </c>
      <c r="H386" s="4" t="n">
        <v>8</v>
      </c>
      <c r="I386" s="3" t="n">
        <v>24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0.0022</v>
      </c>
      <c r="O386" s="8" t="n">
        <v>0.0027</v>
      </c>
      <c r="P386" s="3" t="n">
        <v>0.0105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7.34</v>
      </c>
      <c r="AO386" s="4" t="n">
        <v>7.19</v>
      </c>
      <c r="AP386" s="3" t="n">
        <v>7.04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-4.407170990085554</v>
      </c>
      <c r="E387" s="2" t="n">
        <v>-3.45244015060028</v>
      </c>
      <c r="F387" s="3" t="n">
        <v>-0.003678905157821685</v>
      </c>
      <c r="G387" s="4" t="n">
        <v>43938</v>
      </c>
      <c r="H387" s="4" t="n">
        <v>28674</v>
      </c>
      <c r="I387" s="3" t="n">
        <v>22777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103.9932</v>
      </c>
      <c r="O387" s="8" t="n">
        <v>38.065</v>
      </c>
      <c r="P387" s="3" t="n">
        <v>26.8236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459549</t>
        </is>
      </c>
      <c r="V387" s="10" t="inlineStr">
        <is>
          <t>176749</t>
        </is>
      </c>
      <c r="W387" s="3" t="inlineStr">
        <is>
          <t>97582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1407.7</v>
      </c>
      <c r="AO387" s="4" t="n">
        <v>1359.1</v>
      </c>
      <c r="AP387" s="3" t="n">
        <v>1359.05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-0.5130130130130158</v>
      </c>
      <c r="E388" s="2" t="n">
        <v>0.02515406867059889</v>
      </c>
      <c r="F388" s="3" t="n">
        <v>-0.113164843455297</v>
      </c>
      <c r="G388" s="4" t="n">
        <v>3323</v>
      </c>
      <c r="H388" s="4" t="n">
        <v>3187</v>
      </c>
      <c r="I388" s="3" t="n">
        <v>2582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1.9663</v>
      </c>
      <c r="O388" s="8" t="n">
        <v>2.6423</v>
      </c>
      <c r="P388" s="3" t="n">
        <v>1.8734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27609</t>
        </is>
      </c>
      <c r="V388" s="10" t="inlineStr">
        <is>
          <t>40211</t>
        </is>
      </c>
      <c r="W388" s="3" t="inlineStr">
        <is>
          <t>31622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397.55</v>
      </c>
      <c r="AO388" s="4" t="n">
        <v>397.65</v>
      </c>
      <c r="AP388" s="3" t="n">
        <v>397.2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0.3639477627916978</v>
      </c>
      <c r="E389" s="2" t="n">
        <v>-0.3673682214637846</v>
      </c>
      <c r="F389" s="3" t="n">
        <v>-1.204890929419312</v>
      </c>
      <c r="G389" s="4" t="n">
        <v>8555</v>
      </c>
      <c r="H389" s="4" t="n">
        <v>10389</v>
      </c>
      <c r="I389" s="3" t="n">
        <v>6261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12.3199</v>
      </c>
      <c r="O389" s="8" t="n">
        <v>21.2748</v>
      </c>
      <c r="P389" s="3" t="n">
        <v>8.537100000000001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17544</t>
        </is>
      </c>
      <c r="V389" s="10" t="inlineStr">
        <is>
          <t>22611</t>
        </is>
      </c>
      <c r="W389" s="3" t="inlineStr">
        <is>
          <t>11256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4219.2</v>
      </c>
      <c r="AO389" s="4" t="n">
        <v>4203.7</v>
      </c>
      <c r="AP389" s="3" t="n">
        <v>4153.05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1.066822977725677</v>
      </c>
      <c r="E390" s="2" t="n">
        <v>-0.2203920658856255</v>
      </c>
      <c r="F390" s="3" t="n">
        <v>-0.3603813066728694</v>
      </c>
      <c r="G390" s="4" t="n">
        <v>57339</v>
      </c>
      <c r="H390" s="4" t="n">
        <v>34330</v>
      </c>
      <c r="I390" s="3" t="n">
        <v>60101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130.6728</v>
      </c>
      <c r="O390" s="8" t="n">
        <v>78.27970000000001</v>
      </c>
      <c r="P390" s="3" t="n">
        <v>139.4249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1676910</t>
        </is>
      </c>
      <c r="V390" s="10" t="inlineStr">
        <is>
          <t>1070042</t>
        </is>
      </c>
      <c r="W390" s="3" t="inlineStr">
        <is>
          <t>1792629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7779600</v>
      </c>
      <c r="AC390" s="5" t="n">
        <v>3537000</v>
      </c>
      <c r="AD390" s="4" t="n">
        <v>3687</v>
      </c>
      <c r="AE390" s="4" t="n">
        <v>5126</v>
      </c>
      <c r="AF390" s="5" t="n">
        <v>4245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430.8</v>
      </c>
      <c r="AL390" s="4" t="n">
        <v>430.35</v>
      </c>
      <c r="AM390" s="5" t="n">
        <v>428.5</v>
      </c>
      <c r="AN390" s="4" t="n">
        <v>431.05</v>
      </c>
      <c r="AO390" s="4" t="n">
        <v>430.1</v>
      </c>
      <c r="AP390" s="3" t="n">
        <v>428.55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-3.442601369141647</v>
      </c>
      <c r="E391" s="2" t="n">
        <v>-5.000340854864004</v>
      </c>
      <c r="F391" s="3" t="n">
        <v>1.453123318144312</v>
      </c>
      <c r="G391" s="4" t="n">
        <v>838</v>
      </c>
      <c r="H391" s="4" t="n">
        <v>460</v>
      </c>
      <c r="I391" s="3" t="n">
        <v>494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1.3214</v>
      </c>
      <c r="O391" s="8" t="n">
        <v>1.2301</v>
      </c>
      <c r="P391" s="3" t="n">
        <v>0.8225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293.38</v>
      </c>
      <c r="AO391" s="4" t="n">
        <v>278.71</v>
      </c>
      <c r="AP391" s="3" t="n">
        <v>282.76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-1.398601398601408</v>
      </c>
      <c r="E392" s="2" t="n">
        <v>2.981618179186571</v>
      </c>
      <c r="F392" s="3" t="n">
        <v>0.0562192550948668</v>
      </c>
      <c r="G392" s="4" t="n">
        <v>9641</v>
      </c>
      <c r="H392" s="4" t="n">
        <v>15138</v>
      </c>
      <c r="I392" s="3" t="n">
        <v>7156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5.567</v>
      </c>
      <c r="O392" s="8" t="n">
        <v>19.7431</v>
      </c>
      <c r="P392" s="3" t="n">
        <v>7.8404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83808</t>
        </is>
      </c>
      <c r="V392" s="10" t="inlineStr">
        <is>
          <t>211001</t>
        </is>
      </c>
      <c r="W392" s="3" t="inlineStr">
        <is>
          <t>118464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345.45</v>
      </c>
      <c r="AO392" s="4" t="n">
        <v>355.75</v>
      </c>
      <c r="AP392" s="3" t="n">
        <v>355.95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0.2478715378812446</v>
      </c>
      <c r="E393" s="2" t="n">
        <v>-0.1075037626316921</v>
      </c>
      <c r="F393" s="3" t="n">
        <v>-0.7748600947051275</v>
      </c>
      <c r="G393" s="4" t="n">
        <v>4776</v>
      </c>
      <c r="H393" s="4" t="n">
        <v>3614</v>
      </c>
      <c r="I393" s="3" t="n">
        <v>3084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2.3628</v>
      </c>
      <c r="O393" s="8" t="n">
        <v>1.4064</v>
      </c>
      <c r="P393" s="3" t="n">
        <v>2.6651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16809</t>
        </is>
      </c>
      <c r="V393" s="10" t="inlineStr">
        <is>
          <t>12132</t>
        </is>
      </c>
      <c r="W393" s="3" t="inlineStr">
        <is>
          <t>34128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465.1</v>
      </c>
      <c r="AO393" s="4" t="n">
        <v>464.6</v>
      </c>
      <c r="AP393" s="3" t="n">
        <v>461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19.99796458375737</v>
      </c>
      <c r="E394" s="2" t="n">
        <v>-5.241285726401487</v>
      </c>
      <c r="F394" s="3" t="n">
        <v>6.390405441689788</v>
      </c>
      <c r="G394" s="4" t="n">
        <v>7491</v>
      </c>
      <c r="H394" s="4" t="n">
        <v>7196</v>
      </c>
      <c r="I394" s="3" t="n">
        <v>8993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9.7775</v>
      </c>
      <c r="O394" s="8" t="n">
        <v>9.1845</v>
      </c>
      <c r="P394" s="3" t="n">
        <v>8.2742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315291</t>
        </is>
      </c>
      <c r="V394" s="10" t="inlineStr">
        <is>
          <t>367679</t>
        </is>
      </c>
      <c r="W394" s="3" t="inlineStr">
        <is>
          <t>240125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117.91</v>
      </c>
      <c r="AO394" s="4" t="n">
        <v>111.73</v>
      </c>
      <c r="AP394" s="3" t="n">
        <v>118.87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-0.4723057106054163</v>
      </c>
      <c r="E395" s="2" t="n">
        <v>3.679280167632195</v>
      </c>
      <c r="F395" s="3" t="n">
        <v>-0.4042085240444501</v>
      </c>
      <c r="G395" s="4" t="n">
        <v>34457</v>
      </c>
      <c r="H395" s="4" t="n">
        <v>90302</v>
      </c>
      <c r="I395" s="3" t="n">
        <v>41253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67.73819999999999</v>
      </c>
      <c r="O395" s="8" t="n">
        <v>337.0598000000001</v>
      </c>
      <c r="P395" s="3" t="n">
        <v>104.088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1608529</t>
        </is>
      </c>
      <c r="V395" s="10" t="inlineStr">
        <is>
          <t>7041804</t>
        </is>
      </c>
      <c r="W395" s="3" t="inlineStr">
        <is>
          <t>1864468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6140000</v>
      </c>
      <c r="AC395" s="5" t="n">
        <v>1785000</v>
      </c>
      <c r="AD395" s="4" t="n">
        <v>1794</v>
      </c>
      <c r="AE395" s="4" t="n">
        <v>4745</v>
      </c>
      <c r="AF395" s="5" t="n">
        <v>2264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163.2</v>
      </c>
      <c r="AL395" s="4" t="n">
        <v>168.75</v>
      </c>
      <c r="AM395" s="5" t="n">
        <v>168.15</v>
      </c>
      <c r="AN395" s="4" t="n">
        <v>162.26</v>
      </c>
      <c r="AO395" s="4" t="n">
        <v>168.23</v>
      </c>
      <c r="AP395" s="3" t="n">
        <v>167.55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-1.555555555555562</v>
      </c>
      <c r="E396" s="2" t="n">
        <v>1.997742663656897</v>
      </c>
      <c r="F396" s="3" t="n">
        <v>1.991811441850168</v>
      </c>
      <c r="G396" s="4" t="n">
        <v>67</v>
      </c>
      <c r="H396" s="4" t="n">
        <v>49</v>
      </c>
      <c r="I396" s="3" t="n">
        <v>11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0.2758</v>
      </c>
      <c r="O396" s="8" t="n">
        <v>0.0885</v>
      </c>
      <c r="P396" s="3" t="n">
        <v>0.0177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88.59999999999999</v>
      </c>
      <c r="AO396" s="4" t="n">
        <v>90.37</v>
      </c>
      <c r="AP396" s="3" t="n">
        <v>92.17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3.655175066347009</v>
      </c>
      <c r="E397" s="2" t="n">
        <v>-0.8831168831168787</v>
      </c>
      <c r="F397" s="3" t="n">
        <v>-0.1871817909553758</v>
      </c>
      <c r="G397" s="4" t="n">
        <v>129316</v>
      </c>
      <c r="H397" s="4" t="n">
        <v>77800</v>
      </c>
      <c r="I397" s="3" t="n">
        <v>54201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819.2509</v>
      </c>
      <c r="O397" s="8" t="n">
        <v>494.0842</v>
      </c>
      <c r="P397" s="3" t="n">
        <v>208.7606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655046</t>
        </is>
      </c>
      <c r="V397" s="10" t="inlineStr">
        <is>
          <t>492837</t>
        </is>
      </c>
      <c r="W397" s="3" t="inlineStr">
        <is>
          <t>291559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1422300</v>
      </c>
      <c r="AC397" s="5" t="n">
        <v>717900</v>
      </c>
      <c r="AD397" s="4" t="n">
        <v>9787</v>
      </c>
      <c r="AE397" s="4" t="n">
        <v>10916</v>
      </c>
      <c r="AF397" s="5" t="n">
        <v>5785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4049.95</v>
      </c>
      <c r="AL397" s="4" t="n">
        <v>4001.7</v>
      </c>
      <c r="AM397" s="5" t="n">
        <v>4006.85</v>
      </c>
      <c r="AN397" s="4" t="n">
        <v>4042.5</v>
      </c>
      <c r="AO397" s="4" t="n">
        <v>4006.8</v>
      </c>
      <c r="AP397" s="3" t="n">
        <v>3999.3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-2.069614299153343</v>
      </c>
      <c r="E398" s="2" t="n">
        <v>-0.7151243462482674</v>
      </c>
      <c r="F398" s="3" t="n">
        <v>-0.5160180606321112</v>
      </c>
      <c r="G398" s="4" t="n">
        <v>3848</v>
      </c>
      <c r="H398" s="4" t="n">
        <v>2574</v>
      </c>
      <c r="I398" s="3" t="n">
        <v>2407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31.8808</v>
      </c>
      <c r="O398" s="8" t="n">
        <v>14.38</v>
      </c>
      <c r="P398" s="3" t="n">
        <v>10.1646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93.69</v>
      </c>
      <c r="AO398" s="4" t="n">
        <v>93.02</v>
      </c>
      <c r="AP398" s="3" t="n">
        <v>92.54000000000001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-1.303616484440716</v>
      </c>
      <c r="E399" s="2" t="n">
        <v>0.2556455048998819</v>
      </c>
      <c r="F399" s="3" t="n">
        <v>0.5524861878452996</v>
      </c>
      <c r="G399" s="4" t="n">
        <v>125</v>
      </c>
      <c r="H399" s="4" t="n">
        <v>73</v>
      </c>
      <c r="I399" s="3" t="n">
        <v>75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0.0493</v>
      </c>
      <c r="O399" s="8" t="n">
        <v>0.0186</v>
      </c>
      <c r="P399" s="3" t="n">
        <v>0.0334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23.47</v>
      </c>
      <c r="AO399" s="4" t="n">
        <v>23.53</v>
      </c>
      <c r="AP399" s="3" t="n">
        <v>23.66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6.801573917931412</v>
      </c>
      <c r="E400" s="2" t="n">
        <v>1.81286549707602</v>
      </c>
      <c r="F400" s="3" t="n">
        <v>-0.9190120620333109</v>
      </c>
      <c r="G400" s="4" t="n">
        <v>18572</v>
      </c>
      <c r="H400" s="4" t="n">
        <v>19219</v>
      </c>
      <c r="I400" s="3" t="n">
        <v>5872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11.9051</v>
      </c>
      <c r="O400" s="8" t="n">
        <v>10.3639</v>
      </c>
      <c r="P400" s="3" t="n">
        <v>2.7885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268642</t>
        </is>
      </c>
      <c r="V400" s="10" t="inlineStr">
        <is>
          <t>212461</t>
        </is>
      </c>
      <c r="W400" s="3" t="inlineStr">
        <is>
          <t>66547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171</v>
      </c>
      <c r="AO400" s="4" t="n">
        <v>174.1</v>
      </c>
      <c r="AP400" s="3" t="n">
        <v>172.5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0.09353786947458442</v>
      </c>
      <c r="E401" s="2" t="n">
        <v>-0.3337516353830133</v>
      </c>
      <c r="F401" s="3" t="n">
        <v>-1.800257179597093</v>
      </c>
      <c r="G401" s="4" t="n">
        <v>23915</v>
      </c>
      <c r="H401" s="4" t="n">
        <v>20236</v>
      </c>
      <c r="I401" s="3" t="n">
        <v>24296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56.9322</v>
      </c>
      <c r="O401" s="8" t="n">
        <v>31.8292</v>
      </c>
      <c r="P401" s="3" t="n">
        <v>40.9227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213421</t>
        </is>
      </c>
      <c r="V401" s="10" t="inlineStr">
        <is>
          <t>104613</t>
        </is>
      </c>
      <c r="W401" s="3" t="inlineStr">
        <is>
          <t>138260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1872.65</v>
      </c>
      <c r="AO401" s="4" t="n">
        <v>1866.4</v>
      </c>
      <c r="AP401" s="3" t="n">
        <v>1832.8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1.679410158383406</v>
      </c>
      <c r="E402" s="2" t="n">
        <v>-0.530414932187464</v>
      </c>
      <c r="F402" s="3" t="n">
        <v>-0.0607492406344982</v>
      </c>
      <c r="G402" s="4" t="n">
        <v>29244</v>
      </c>
      <c r="H402" s="4" t="n">
        <v>18510</v>
      </c>
      <c r="I402" s="3" t="n">
        <v>9716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47.124</v>
      </c>
      <c r="O402" s="8" t="n">
        <v>30.7576</v>
      </c>
      <c r="P402" s="3" t="n">
        <v>13.0273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317389</t>
        </is>
      </c>
      <c r="V402" s="10" t="inlineStr">
        <is>
          <t>199155</t>
        </is>
      </c>
      <c r="W402" s="3" t="inlineStr">
        <is>
          <t>87787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744.7</v>
      </c>
      <c r="AO402" s="4" t="n">
        <v>740.75</v>
      </c>
      <c r="AP402" s="3" t="n">
        <v>740.3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1.661157725230944</v>
      </c>
      <c r="E403" s="2" t="n">
        <v>-1.067111296373485</v>
      </c>
      <c r="F403" s="3" t="n">
        <v>1.424117300075829</v>
      </c>
      <c r="G403" s="4" t="n">
        <v>41511</v>
      </c>
      <c r="H403" s="4" t="n">
        <v>54462</v>
      </c>
      <c r="I403" s="3" t="n">
        <v>57902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105.8578</v>
      </c>
      <c r="O403" s="8" t="n">
        <v>106.9189</v>
      </c>
      <c r="P403" s="3" t="n">
        <v>133.8739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931838</t>
        </is>
      </c>
      <c r="V403" s="10" t="inlineStr">
        <is>
          <t>953795</t>
        </is>
      </c>
      <c r="W403" s="3" t="inlineStr">
        <is>
          <t>1328798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5505000</v>
      </c>
      <c r="AC403" s="5" t="n">
        <v>3790000</v>
      </c>
      <c r="AD403" s="4" t="n">
        <v>5552</v>
      </c>
      <c r="AE403" s="4" t="n">
        <v>6688</v>
      </c>
      <c r="AF403" s="5" t="n">
        <v>5882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602</v>
      </c>
      <c r="AL403" s="4" t="n">
        <v>596.7</v>
      </c>
      <c r="AM403" s="5" t="n">
        <v>603.45</v>
      </c>
      <c r="AN403" s="4" t="n">
        <v>599.75</v>
      </c>
      <c r="AO403" s="4" t="n">
        <v>593.35</v>
      </c>
      <c r="AP403" s="3" t="n">
        <v>601.8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-0.2523036419482304</v>
      </c>
      <c r="E404" s="2" t="n">
        <v>-0.1099747058176619</v>
      </c>
      <c r="F404" s="3" t="n">
        <v>0.1761532533304</v>
      </c>
      <c r="G404" s="4" t="n">
        <v>40442</v>
      </c>
      <c r="H404" s="4" t="n">
        <v>32877</v>
      </c>
      <c r="I404" s="3" t="n">
        <v>49139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109.4529</v>
      </c>
      <c r="O404" s="8" t="n">
        <v>97.5731</v>
      </c>
      <c r="P404" s="3" t="n">
        <v>212.9173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363423</t>
        </is>
      </c>
      <c r="V404" s="10" t="inlineStr">
        <is>
          <t>322318</t>
        </is>
      </c>
      <c r="W404" s="3" t="inlineStr">
        <is>
          <t>573258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792275</v>
      </c>
      <c r="AC404" s="5" t="n">
        <v>781000</v>
      </c>
      <c r="AD404" s="4" t="n">
        <v>4496</v>
      </c>
      <c r="AE404" s="4" t="n">
        <v>5740</v>
      </c>
      <c r="AF404" s="5" t="n">
        <v>8731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1830.8</v>
      </c>
      <c r="AL404" s="4" t="n">
        <v>1826.7</v>
      </c>
      <c r="AM404" s="5" t="n">
        <v>1831.15</v>
      </c>
      <c r="AN404" s="4" t="n">
        <v>1818.6</v>
      </c>
      <c r="AO404" s="4" t="n">
        <v>1816.6</v>
      </c>
      <c r="AP404" s="3" t="n">
        <v>1819.8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-1.76592797783933</v>
      </c>
      <c r="E405" s="2" t="n">
        <v>1.163200563976028</v>
      </c>
      <c r="F405" s="3" t="n">
        <v>-2.891986062717767</v>
      </c>
      <c r="G405" s="4" t="n">
        <v>6872</v>
      </c>
      <c r="H405" s="4" t="n">
        <v>10731</v>
      </c>
      <c r="I405" s="3" t="n">
        <v>7743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4.6273</v>
      </c>
      <c r="O405" s="8" t="n">
        <v>8.434900000000001</v>
      </c>
      <c r="P405" s="3" t="n">
        <v>4.4497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51981</t>
        </is>
      </c>
      <c r="V405" s="10" t="inlineStr">
        <is>
          <t>54986</t>
        </is>
      </c>
      <c r="W405" s="3" t="inlineStr">
        <is>
          <t>50813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425.55</v>
      </c>
      <c r="AO405" s="4" t="n">
        <v>430.5</v>
      </c>
      <c r="AP405" s="3" t="n">
        <v>418.05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-0.1599680063987168</v>
      </c>
      <c r="E406" s="2" t="n">
        <v>0.7610654916883688</v>
      </c>
      <c r="F406" s="3" t="n">
        <v>2.226197575034779</v>
      </c>
      <c r="G406" s="4" t="n">
        <v>278</v>
      </c>
      <c r="H406" s="4" t="n">
        <v>1615</v>
      </c>
      <c r="I406" s="3" t="n">
        <v>1605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0.0936</v>
      </c>
      <c r="O406" s="8" t="n">
        <v>0.2936</v>
      </c>
      <c r="P406" s="3" t="n">
        <v>0.8540000000000001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12015</t>
        </is>
      </c>
      <c r="V406" s="10" t="inlineStr">
        <is>
          <t>29537</t>
        </is>
      </c>
      <c r="W406" s="3" t="inlineStr">
        <is>
          <t>85092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49.93</v>
      </c>
      <c r="AO406" s="4" t="n">
        <v>50.31</v>
      </c>
      <c r="AP406" s="3" t="n">
        <v>51.43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-0.2503128911138982</v>
      </c>
      <c r="E407" s="2" t="n">
        <v>0</v>
      </c>
      <c r="F407" s="3" t="n">
        <v>-1.254705144291087</v>
      </c>
      <c r="G407" s="4" t="n">
        <v>458</v>
      </c>
      <c r="H407" s="4" t="n">
        <v>454</v>
      </c>
      <c r="I407" s="3" t="n">
        <v>482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0.1511</v>
      </c>
      <c r="O407" s="8" t="n">
        <v>0.1482</v>
      </c>
      <c r="P407" s="3" t="n">
        <v>0.1431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145946</t>
        </is>
      </c>
      <c r="V407" s="10" t="inlineStr">
        <is>
          <t>154577</t>
        </is>
      </c>
      <c r="W407" s="3" t="inlineStr">
        <is>
          <t>149044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7.97</v>
      </c>
      <c r="AO407" s="4" t="n">
        <v>7.97</v>
      </c>
      <c r="AP407" s="3" t="n">
        <v>7.87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-1.072494153697279</v>
      </c>
      <c r="E408" s="2" t="n">
        <v>-0.3586566677534939</v>
      </c>
      <c r="F408" s="3" t="n">
        <v>-1.202552356020946</v>
      </c>
      <c r="G408" s="4" t="n">
        <v>6031</v>
      </c>
      <c r="H408" s="4" t="n">
        <v>7764</v>
      </c>
      <c r="I408" s="3" t="n">
        <v>5201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6.3272</v>
      </c>
      <c r="O408" s="8" t="n">
        <v>7.7438</v>
      </c>
      <c r="P408" s="3" t="n">
        <v>4.4158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44138</t>
        </is>
      </c>
      <c r="V408" s="10" t="inlineStr">
        <is>
          <t>43151</t>
        </is>
      </c>
      <c r="W408" s="3" t="inlineStr">
        <is>
          <t>33724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613.4</v>
      </c>
      <c r="AO408" s="4" t="n">
        <v>611.2</v>
      </c>
      <c r="AP408" s="3" t="n">
        <v>603.85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1.56284468276458</v>
      </c>
      <c r="E409" s="2" t="n">
        <v>-0.7000601483659633</v>
      </c>
      <c r="F409" s="3" t="n">
        <v>0.4105463294802489</v>
      </c>
      <c r="G409" s="4" t="n">
        <v>34051</v>
      </c>
      <c r="H409" s="4" t="n">
        <v>39390</v>
      </c>
      <c r="I409" s="3" t="n">
        <v>22469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97.6148</v>
      </c>
      <c r="O409" s="8" t="n">
        <v>123.6992</v>
      </c>
      <c r="P409" s="3" t="n">
        <v>68.6546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102079</t>
        </is>
      </c>
      <c r="V409" s="10" t="inlineStr">
        <is>
          <t>121021</t>
        </is>
      </c>
      <c r="W409" s="3" t="inlineStr">
        <is>
          <t>76009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2992.6</v>
      </c>
      <c r="AO409" s="4" t="n">
        <v>2971.65</v>
      </c>
      <c r="AP409" s="3" t="n">
        <v>2983.85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1.071723000824402</v>
      </c>
      <c r="E410" s="2" t="n">
        <v>-1.288743882544858</v>
      </c>
      <c r="F410" s="3" t="n">
        <v>4.495124772764821</v>
      </c>
      <c r="G410" s="4" t="n">
        <v>5756</v>
      </c>
      <c r="H410" s="4" t="n">
        <v>7104</v>
      </c>
      <c r="I410" s="3" t="n">
        <v>7528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3.0608</v>
      </c>
      <c r="O410" s="8" t="n">
        <v>5.400700000000001</v>
      </c>
      <c r="P410" s="3" t="n">
        <v>6.1326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60377</t>
        </is>
      </c>
      <c r="V410" s="10" t="inlineStr">
        <is>
          <t>109202</t>
        </is>
      </c>
      <c r="W410" s="3" t="inlineStr">
        <is>
          <t>134387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306.5</v>
      </c>
      <c r="AO410" s="4" t="n">
        <v>302.55</v>
      </c>
      <c r="AP410" s="3" t="n">
        <v>316.15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1.125980618366409</v>
      </c>
      <c r="E411" s="2" t="n">
        <v>-2.455051565209463</v>
      </c>
      <c r="F411" s="3" t="n">
        <v>1.525074850299397</v>
      </c>
      <c r="G411" s="4" t="n">
        <v>22625</v>
      </c>
      <c r="H411" s="4" t="n">
        <v>14541</v>
      </c>
      <c r="I411" s="3" t="n">
        <v>17376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56.0849</v>
      </c>
      <c r="O411" s="8" t="n">
        <v>22.9981</v>
      </c>
      <c r="P411" s="3" t="n">
        <v>26.5006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385390</t>
        </is>
      </c>
      <c r="V411" s="10" t="inlineStr">
        <is>
          <t>164945</t>
        </is>
      </c>
      <c r="W411" s="3" t="inlineStr">
        <is>
          <t>130733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547.85</v>
      </c>
      <c r="AO411" s="4" t="n">
        <v>534.4</v>
      </c>
      <c r="AP411" s="3" t="n">
        <v>542.55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-1.087098886705957</v>
      </c>
      <c r="E412" s="2" t="n">
        <v>-0.8209745762711737</v>
      </c>
      <c r="F412" s="3" t="n">
        <v>-1.194926568758358</v>
      </c>
      <c r="G412" s="4" t="n">
        <v>1722</v>
      </c>
      <c r="H412" s="4" t="n">
        <v>7797</v>
      </c>
      <c r="I412" s="3" t="n">
        <v>2948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1.5032</v>
      </c>
      <c r="O412" s="8" t="n">
        <v>3.128</v>
      </c>
      <c r="P412" s="3" t="n">
        <v>1.5029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62295</t>
        </is>
      </c>
      <c r="V412" s="10" t="inlineStr">
        <is>
          <t>120943</t>
        </is>
      </c>
      <c r="W412" s="3" t="inlineStr">
        <is>
          <t>59765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151.04</v>
      </c>
      <c r="AO412" s="4" t="n">
        <v>149.8</v>
      </c>
      <c r="AP412" s="3" t="n">
        <v>148.01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-2.375379712165734</v>
      </c>
      <c r="E413" s="2" t="n">
        <v>-1.4537849418486</v>
      </c>
      <c r="F413" s="3" t="n">
        <v>-0.4089238573425085</v>
      </c>
      <c r="G413" s="4" t="n">
        <v>23494</v>
      </c>
      <c r="H413" s="4" t="n">
        <v>17402</v>
      </c>
      <c r="I413" s="3" t="n">
        <v>25530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42.724</v>
      </c>
      <c r="O413" s="8" t="n">
        <v>34.0423</v>
      </c>
      <c r="P413" s="3" t="n">
        <v>68.28100000000001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1109721</t>
        </is>
      </c>
      <c r="V413" s="10" t="inlineStr">
        <is>
          <t>1009062</t>
        </is>
      </c>
      <c r="W413" s="3" t="inlineStr">
        <is>
          <t>1388937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196.04</v>
      </c>
      <c r="AO413" s="4" t="n">
        <v>193.19</v>
      </c>
      <c r="AP413" s="3" t="n">
        <v>192.4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1.036045758687684</v>
      </c>
      <c r="E414" s="2" t="n">
        <v>1.751762443922239</v>
      </c>
      <c r="F414" s="3" t="n">
        <v>-1.133739239974804</v>
      </c>
      <c r="G414" s="4" t="n">
        <v>1074</v>
      </c>
      <c r="H414" s="4" t="n">
        <v>786</v>
      </c>
      <c r="I414" s="3" t="n">
        <v>963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0.2019</v>
      </c>
      <c r="O414" s="8" t="n">
        <v>0.08960000000000001</v>
      </c>
      <c r="P414" s="3" t="n">
        <v>0.0853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11824</t>
        </is>
      </c>
      <c r="V414" s="10" t="inlineStr">
        <is>
          <t>8475</t>
        </is>
      </c>
      <c r="W414" s="3" t="inlineStr">
        <is>
          <t>9702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46.81</v>
      </c>
      <c r="AO414" s="4" t="n">
        <v>47.63</v>
      </c>
      <c r="AP414" s="3" t="n">
        <v>47.09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-1.415657513218478</v>
      </c>
      <c r="E415" s="2" t="n">
        <v>-0.8477508650519024</v>
      </c>
      <c r="F415" s="3" t="n">
        <v>0.4187750828825678</v>
      </c>
      <c r="G415" s="4" t="n">
        <v>6058</v>
      </c>
      <c r="H415" s="4" t="n">
        <v>4516</v>
      </c>
      <c r="I415" s="3" t="n">
        <v>8398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4.123</v>
      </c>
      <c r="O415" s="8" t="n">
        <v>2.9761</v>
      </c>
      <c r="P415" s="3" t="n">
        <v>5.2692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123203</t>
        </is>
      </c>
      <c r="V415" s="10" t="inlineStr">
        <is>
          <t>92621</t>
        </is>
      </c>
      <c r="W415" s="3" t="inlineStr">
        <is>
          <t>128473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173.4</v>
      </c>
      <c r="AO415" s="4" t="n">
        <v>171.93</v>
      </c>
      <c r="AP415" s="3" t="n">
        <v>172.65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-0.2052225603283505</v>
      </c>
      <c r="E416" s="2" t="n">
        <v>0.4467451425329708</v>
      </c>
      <c r="F416" s="3" t="n">
        <v>-1.066007765619498</v>
      </c>
      <c r="G416" s="4" t="n">
        <v>19511</v>
      </c>
      <c r="H416" s="4" t="n">
        <v>39619</v>
      </c>
      <c r="I416" s="3" t="n">
        <v>28333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27.9031</v>
      </c>
      <c r="O416" s="8" t="n">
        <v>91.3043</v>
      </c>
      <c r="P416" s="3" t="n">
        <v>46.2053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887221</t>
        </is>
      </c>
      <c r="V416" s="10" t="inlineStr">
        <is>
          <t>4220905</t>
        </is>
      </c>
      <c r="W416" s="3" t="inlineStr">
        <is>
          <t>1587265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141.02</v>
      </c>
      <c r="AO416" s="4" t="n">
        <v>141.65</v>
      </c>
      <c r="AP416" s="3" t="n">
        <v>140.14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3.031081428204462</v>
      </c>
      <c r="E417" s="2" t="n">
        <v>-1.703648300506937</v>
      </c>
      <c r="F417" s="3" t="n">
        <v>-2.866080486980048</v>
      </c>
      <c r="G417" s="4" t="n">
        <v>652</v>
      </c>
      <c r="H417" s="4" t="n">
        <v>873</v>
      </c>
      <c r="I417" s="3" t="n">
        <v>751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0.8403</v>
      </c>
      <c r="O417" s="8" t="n">
        <v>1.4785</v>
      </c>
      <c r="P417" s="3" t="n">
        <v>1.1136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240.66</v>
      </c>
      <c r="AO417" s="4" t="n">
        <v>236.56</v>
      </c>
      <c r="AP417" s="3" t="n">
        <v>229.78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-0.8018623900672406</v>
      </c>
      <c r="E418" s="2" t="n">
        <v>-0.2216427640156476</v>
      </c>
      <c r="F418" s="3" t="n">
        <v>0.5357376192342828</v>
      </c>
      <c r="G418" s="4" t="n">
        <v>355</v>
      </c>
      <c r="H418" s="4" t="n">
        <v>265</v>
      </c>
      <c r="I418" s="3" t="n">
        <v>449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0.215</v>
      </c>
      <c r="O418" s="8" t="n">
        <v>0.2002</v>
      </c>
      <c r="P418" s="3" t="n">
        <v>0.1562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20273</t>
        </is>
      </c>
      <c r="V418" s="10" t="inlineStr">
        <is>
          <t>21973</t>
        </is>
      </c>
      <c r="W418" s="3" t="inlineStr">
        <is>
          <t>11863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76.7</v>
      </c>
      <c r="AO418" s="4" t="n">
        <v>76.53</v>
      </c>
      <c r="AP418" s="3" t="n">
        <v>76.94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4.903677758318743</v>
      </c>
      <c r="E419" s="2" t="n">
        <v>-1.001669449081811</v>
      </c>
      <c r="F419" s="3" t="n">
        <v>-2.866779089376053</v>
      </c>
      <c r="G419" s="4" t="n">
        <v>141</v>
      </c>
      <c r="H419" s="4" t="n">
        <v>182</v>
      </c>
      <c r="I419" s="3" t="n">
        <v>96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0.0243</v>
      </c>
      <c r="O419" s="8" t="n">
        <v>0.0311</v>
      </c>
      <c r="P419" s="3" t="n">
        <v>0.0112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5.99</v>
      </c>
      <c r="AO419" s="4" t="n">
        <v>5.93</v>
      </c>
      <c r="AP419" s="3" t="n">
        <v>5.76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2.693540998625742</v>
      </c>
      <c r="E420" s="2" t="n">
        <v>-2.42662146489428</v>
      </c>
      <c r="F420" s="3" t="n">
        <v>3.657310048459358</v>
      </c>
      <c r="G420" s="4" t="n">
        <v>5098</v>
      </c>
      <c r="H420" s="4" t="n">
        <v>1082</v>
      </c>
      <c r="I420" s="3" t="n">
        <v>5966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2.9309</v>
      </c>
      <c r="O420" s="8" t="n">
        <v>0.5726</v>
      </c>
      <c r="P420" s="3" t="n">
        <v>4.2866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75431</t>
        </is>
      </c>
      <c r="V420" s="10" t="inlineStr">
        <is>
          <t>18025</t>
        </is>
      </c>
      <c r="W420" s="3" t="inlineStr">
        <is>
          <t>87642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224.18</v>
      </c>
      <c r="AO420" s="4" t="n">
        <v>218.74</v>
      </c>
      <c r="AP420" s="3" t="n">
        <v>226.74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-1.503168443287328</v>
      </c>
      <c r="E421" s="2" t="n">
        <v>-0.6782704104533395</v>
      </c>
      <c r="F421" s="3" t="n">
        <v>0.7833291488827471</v>
      </c>
      <c r="G421" s="4" t="n">
        <v>3900</v>
      </c>
      <c r="H421" s="4" t="n">
        <v>7281</v>
      </c>
      <c r="I421" s="3" t="n">
        <v>4109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2.4457</v>
      </c>
      <c r="O421" s="8" t="n">
        <v>4.9286</v>
      </c>
      <c r="P421" s="3" t="n">
        <v>2.792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12548</t>
        </is>
      </c>
      <c r="V421" s="10" t="inlineStr">
        <is>
          <t>21383</t>
        </is>
      </c>
      <c r="W421" s="3" t="inlineStr">
        <is>
          <t>14200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1002.55</v>
      </c>
      <c r="AO421" s="4" t="n">
        <v>995.75</v>
      </c>
      <c r="AP421" s="3" t="n">
        <v>1003.55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-2.346625102827202</v>
      </c>
      <c r="E422" s="2" t="n">
        <v>0.4876967412990442</v>
      </c>
      <c r="F422" s="3" t="n">
        <v>-3.057577763070817</v>
      </c>
      <c r="G422" s="4" t="n">
        <v>7561</v>
      </c>
      <c r="H422" s="4" t="n">
        <v>7622</v>
      </c>
      <c r="I422" s="3" t="n">
        <v>8178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6.1541</v>
      </c>
      <c r="O422" s="8" t="n">
        <v>4.9644</v>
      </c>
      <c r="P422" s="3" t="n">
        <v>4.2266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137400</t>
        </is>
      </c>
      <c r="V422" s="10" t="inlineStr">
        <is>
          <t>104797</t>
        </is>
      </c>
      <c r="W422" s="3" t="inlineStr">
        <is>
          <t>106623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225.55</v>
      </c>
      <c r="AO422" s="4" t="n">
        <v>226.65</v>
      </c>
      <c r="AP422" s="3" t="n">
        <v>219.72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-1.534612176814014</v>
      </c>
      <c r="E423" s="2" t="n">
        <v>-1.812637641877012</v>
      </c>
      <c r="F423" s="3" t="n">
        <v>-1.466528640441686</v>
      </c>
      <c r="G423" s="4" t="n">
        <v>11341</v>
      </c>
      <c r="H423" s="4" t="n">
        <v>10151</v>
      </c>
      <c r="I423" s="3" t="n">
        <v>10802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13.0617</v>
      </c>
      <c r="O423" s="8" t="n">
        <v>12.6163</v>
      </c>
      <c r="P423" s="3" t="n">
        <v>13.4893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788568</t>
        </is>
      </c>
      <c r="V423" s="10" t="inlineStr">
        <is>
          <t>912423</t>
        </is>
      </c>
      <c r="W423" s="3" t="inlineStr">
        <is>
          <t>825993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59.03</v>
      </c>
      <c r="AO423" s="4" t="n">
        <v>57.96</v>
      </c>
      <c r="AP423" s="3" t="n">
        <v>57.11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4.003906250000007</v>
      </c>
      <c r="E424" s="2" t="n">
        <v>0.0670690811535882</v>
      </c>
      <c r="F424" s="3" t="n">
        <v>-1.032171581769443</v>
      </c>
      <c r="G424" s="4" t="n">
        <v>87826</v>
      </c>
      <c r="H424" s="4" t="n">
        <v>49193</v>
      </c>
      <c r="I424" s="3" t="n">
        <v>27583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189.2308</v>
      </c>
      <c r="O424" s="8" t="n">
        <v>102.4432</v>
      </c>
      <c r="P424" s="3" t="n">
        <v>46.7835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2077402</t>
        </is>
      </c>
      <c r="V424" s="10" t="inlineStr">
        <is>
          <t>1108449</t>
        </is>
      </c>
      <c r="W424" s="3" t="inlineStr">
        <is>
          <t>547805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372.75</v>
      </c>
      <c r="AO424" s="4" t="n">
        <v>373</v>
      </c>
      <c r="AP424" s="3" t="n">
        <v>369.15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-0.7386280532397349</v>
      </c>
      <c r="E425" s="2" t="n">
        <v>-1.304059529949167</v>
      </c>
      <c r="F425" s="3" t="n">
        <v>4.456554195282178</v>
      </c>
      <c r="G425" s="4" t="n">
        <v>2157</v>
      </c>
      <c r="H425" s="4" t="n">
        <v>1107</v>
      </c>
      <c r="I425" s="3" t="n">
        <v>9076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0.983</v>
      </c>
      <c r="O425" s="8" t="n">
        <v>0.6309</v>
      </c>
      <c r="P425" s="3" t="n">
        <v>6.7159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8339</t>
        </is>
      </c>
      <c r="V425" s="10" t="inlineStr">
        <is>
          <t>4934</t>
        </is>
      </c>
      <c r="W425" s="3" t="inlineStr">
        <is>
          <t>38725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678.65</v>
      </c>
      <c r="AO425" s="4" t="n">
        <v>669.8</v>
      </c>
      <c r="AP425" s="3" t="n">
        <v>699.65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-1.15168744077558</v>
      </c>
      <c r="E426" s="2" t="n">
        <v>-0.6194233463608778</v>
      </c>
      <c r="F426" s="3" t="n">
        <v>4.073606885805436</v>
      </c>
      <c r="G426" s="4" t="n">
        <v>48191</v>
      </c>
      <c r="H426" s="4" t="n">
        <v>46923</v>
      </c>
      <c r="I426" s="3" t="n">
        <v>49489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134.5524</v>
      </c>
      <c r="O426" s="8" t="n">
        <v>172.5079</v>
      </c>
      <c r="P426" s="3" t="n">
        <v>156.1594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539562</t>
        </is>
      </c>
      <c r="V426" s="10" t="inlineStr">
        <is>
          <t>888412</t>
        </is>
      </c>
      <c r="W426" s="3" t="inlineStr">
        <is>
          <t>933700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678.05</v>
      </c>
      <c r="AO426" s="4" t="n">
        <v>673.85</v>
      </c>
      <c r="AP426" s="3" t="n">
        <v>701.3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-1.451324652880057</v>
      </c>
      <c r="E427" s="2" t="n">
        <v>-1.962933439617378</v>
      </c>
      <c r="F427" s="3" t="n">
        <v>1.849781481857912</v>
      </c>
      <c r="G427" s="4" t="n">
        <v>22194</v>
      </c>
      <c r="H427" s="4" t="n">
        <v>16940</v>
      </c>
      <c r="I427" s="3" t="n">
        <v>31205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53.9644</v>
      </c>
      <c r="O427" s="8" t="n">
        <v>39.3171</v>
      </c>
      <c r="P427" s="3" t="n">
        <v>150.2324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61479</t>
        </is>
      </c>
      <c r="V427" s="10" t="inlineStr">
        <is>
          <t>47605</t>
        </is>
      </c>
      <c r="W427" s="3" t="inlineStr">
        <is>
          <t>312286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417900</v>
      </c>
      <c r="AC427" s="5" t="n">
        <v>374700</v>
      </c>
      <c r="AD427" s="4" t="n">
        <v>2834</v>
      </c>
      <c r="AE427" s="4" t="n">
        <v>2928</v>
      </c>
      <c r="AF427" s="5" t="n">
        <v>3874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2517.65</v>
      </c>
      <c r="AL427" s="4" t="n">
        <v>2475.35</v>
      </c>
      <c r="AM427" s="5" t="n">
        <v>2529.55</v>
      </c>
      <c r="AN427" s="4" t="n">
        <v>2509</v>
      </c>
      <c r="AO427" s="4" t="n">
        <v>2459.75</v>
      </c>
      <c r="AP427" s="3" t="n">
        <v>2505.25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1.439528023598819</v>
      </c>
      <c r="E428" s="2" t="n">
        <v>-0.3140630452483378</v>
      </c>
      <c r="F428" s="3" t="n">
        <v>0.6767794632438719</v>
      </c>
      <c r="G428" s="4" t="n">
        <v>1086</v>
      </c>
      <c r="H428" s="4" t="n">
        <v>1037</v>
      </c>
      <c r="I428" s="3" t="n">
        <v>2056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0.3265</v>
      </c>
      <c r="O428" s="8" t="n">
        <v>0.2346</v>
      </c>
      <c r="P428" s="3" t="n">
        <v>4.4583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10896</t>
        </is>
      </c>
      <c r="V428" s="10" t="inlineStr">
        <is>
          <t>7205</t>
        </is>
      </c>
      <c r="W428" s="3" t="inlineStr">
        <is>
          <t>236045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171.94</v>
      </c>
      <c r="AO428" s="4" t="n">
        <v>171.4</v>
      </c>
      <c r="AP428" s="3" t="n">
        <v>172.56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-0.2353732347007359</v>
      </c>
      <c r="E429" s="2" t="n">
        <v>-1.651499831479601</v>
      </c>
      <c r="F429" s="3" t="n">
        <v>0.4626456477038951</v>
      </c>
      <c r="G429" s="4" t="n">
        <v>5062</v>
      </c>
      <c r="H429" s="4" t="n">
        <v>5505</v>
      </c>
      <c r="I429" s="3" t="n">
        <v>4159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1.9105</v>
      </c>
      <c r="O429" s="8" t="n">
        <v>2.8163</v>
      </c>
      <c r="P429" s="3" t="n">
        <v>9.522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32060</t>
        </is>
      </c>
      <c r="V429" s="10" t="inlineStr">
        <is>
          <t>44957</t>
        </is>
      </c>
      <c r="W429" s="3" t="inlineStr">
        <is>
          <t>287528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296.7</v>
      </c>
      <c r="AO429" s="4" t="n">
        <v>291.8</v>
      </c>
      <c r="AP429" s="3" t="n">
        <v>293.15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-1.678566954778903</v>
      </c>
      <c r="E430" s="2" t="n">
        <v>0.8918333545674608</v>
      </c>
      <c r="F430" s="3" t="n">
        <v>0.5556257103169563</v>
      </c>
      <c r="G430" s="4" t="n">
        <v>25554</v>
      </c>
      <c r="H430" s="4" t="n">
        <v>21372</v>
      </c>
      <c r="I430" s="3" t="n">
        <v>37746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54.75600000000001</v>
      </c>
      <c r="O430" s="8" t="n">
        <v>48.52220000000001</v>
      </c>
      <c r="P430" s="3" t="n">
        <v>137.2168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948070</t>
        </is>
      </c>
      <c r="V430" s="10" t="inlineStr">
        <is>
          <t>884739</t>
        </is>
      </c>
      <c r="W430" s="3" t="inlineStr">
        <is>
          <t>2626845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392.45</v>
      </c>
      <c r="AO430" s="4" t="n">
        <v>395.95</v>
      </c>
      <c r="AP430" s="3" t="n">
        <v>398.15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-2.003205128205128</v>
      </c>
      <c r="E431" s="2" t="n">
        <v>1.996055985763073</v>
      </c>
      <c r="F431" s="3" t="n">
        <v>1.999434122418188</v>
      </c>
      <c r="G431" s="4" t="n">
        <v>65</v>
      </c>
      <c r="H431" s="4" t="n">
        <v>60</v>
      </c>
      <c r="I431" s="3" t="n">
        <v>26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0.2224</v>
      </c>
      <c r="O431" s="8" t="n">
        <v>0.1429</v>
      </c>
      <c r="P431" s="3" t="n">
        <v>0.06759999999999999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207.91</v>
      </c>
      <c r="AO431" s="4" t="n">
        <v>212.06</v>
      </c>
      <c r="AP431" s="3" t="n">
        <v>216.3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-3.508155230596181</v>
      </c>
      <c r="E432" s="2" t="n">
        <v>-2.768670309653924</v>
      </c>
      <c r="F432" s="3" t="n">
        <v>-1.228924690895456</v>
      </c>
      <c r="G432" s="4" t="n">
        <v>65288</v>
      </c>
      <c r="H432" s="4" t="n">
        <v>23602</v>
      </c>
      <c r="I432" s="3" t="n">
        <v>25842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193.3667</v>
      </c>
      <c r="O432" s="8" t="n">
        <v>52.2479</v>
      </c>
      <c r="P432" s="3" t="n">
        <v>45.2658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3235272</t>
        </is>
      </c>
      <c r="V432" s="10" t="inlineStr">
        <is>
          <t>1457272</t>
        </is>
      </c>
      <c r="W432" s="3" t="inlineStr">
        <is>
          <t>1000730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137.25</v>
      </c>
      <c r="AO432" s="4" t="n">
        <v>133.45</v>
      </c>
      <c r="AP432" s="3" t="n">
        <v>131.81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0.7531040097699927</v>
      </c>
      <c r="E433" s="2" t="n">
        <v>-2.121212121212115</v>
      </c>
      <c r="F433" s="3" t="n">
        <v>-0.1857585139318956</v>
      </c>
      <c r="G433" s="4" t="n">
        <v>262</v>
      </c>
      <c r="H433" s="4" t="n">
        <v>360</v>
      </c>
      <c r="I433" s="3" t="n">
        <v>434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0.07140000000000001</v>
      </c>
      <c r="O433" s="8" t="n">
        <v>0.2022</v>
      </c>
      <c r="P433" s="3" t="n">
        <v>0.1108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3745</t>
        </is>
      </c>
      <c r="V433" s="10" t="inlineStr">
        <is>
          <t>13910</t>
        </is>
      </c>
      <c r="W433" s="3" t="inlineStr">
        <is>
          <t>5274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99</v>
      </c>
      <c r="AO433" s="4" t="n">
        <v>96.90000000000001</v>
      </c>
      <c r="AP433" s="3" t="n">
        <v>96.72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0.1786990707648345</v>
      </c>
      <c r="E434" s="2" t="n">
        <v>-1.944345344273998</v>
      </c>
      <c r="F434" s="3" t="n">
        <v>-2.219392395852281</v>
      </c>
      <c r="G434" s="4" t="n">
        <v>15504</v>
      </c>
      <c r="H434" s="4" t="n">
        <v>8848</v>
      </c>
      <c r="I434" s="3" t="n">
        <v>13000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15.3476</v>
      </c>
      <c r="O434" s="8" t="n">
        <v>8.8384</v>
      </c>
      <c r="P434" s="3" t="n">
        <v>12.818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1025870</t>
        </is>
      </c>
      <c r="V434" s="10" t="inlineStr">
        <is>
          <t>681739</t>
        </is>
      </c>
      <c r="W434" s="3" t="inlineStr">
        <is>
          <t>822276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56.06</v>
      </c>
      <c r="AO434" s="4" t="n">
        <v>54.97</v>
      </c>
      <c r="AP434" s="3" t="n">
        <v>53.75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4.608560925965315</v>
      </c>
      <c r="E435" s="2" t="n">
        <v>2.227449613753842</v>
      </c>
      <c r="F435" s="3" t="n">
        <v>-2.715831936592708</v>
      </c>
      <c r="G435" s="4" t="n">
        <v>9710</v>
      </c>
      <c r="H435" s="4" t="n">
        <v>7413</v>
      </c>
      <c r="I435" s="3" t="n">
        <v>3639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10.8641</v>
      </c>
      <c r="O435" s="8" t="n">
        <v>8.2118</v>
      </c>
      <c r="P435" s="3" t="n">
        <v>4.1259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24265</t>
        </is>
      </c>
      <c r="V435" s="10" t="inlineStr">
        <is>
          <t>19485</t>
        </is>
      </c>
      <c r="W435" s="3" t="inlineStr">
        <is>
          <t>11977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1721.7</v>
      </c>
      <c r="AO435" s="4" t="n">
        <v>1760.05</v>
      </c>
      <c r="AP435" s="3" t="n">
        <v>1712.25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-1.304347826086957</v>
      </c>
      <c r="E436" s="2" t="n">
        <v>-0.7946791051222266</v>
      </c>
      <c r="F436" s="3" t="n">
        <v>-0.1567261645624664</v>
      </c>
      <c r="G436" s="4" t="n">
        <v>689</v>
      </c>
      <c r="H436" s="4" t="n">
        <v>800</v>
      </c>
      <c r="I436" s="3" t="n">
        <v>908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0.1326</v>
      </c>
      <c r="O436" s="8" t="n">
        <v>0.3058</v>
      </c>
      <c r="P436" s="3" t="n">
        <v>0.2211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5266</t>
        </is>
      </c>
      <c r="V436" s="10" t="inlineStr">
        <is>
          <t>16535</t>
        </is>
      </c>
      <c r="W436" s="3" t="inlineStr">
        <is>
          <t>10006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115.77</v>
      </c>
      <c r="AO436" s="4" t="n">
        <v>114.85</v>
      </c>
      <c r="AP436" s="3" t="n">
        <v>114.67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-0.7701732889900188</v>
      </c>
      <c r="E437" s="2" t="n">
        <v>-1.55230199329687</v>
      </c>
      <c r="F437" s="3" t="n">
        <v>-0.7585259511437676</v>
      </c>
      <c r="G437" s="4" t="n">
        <v>12649</v>
      </c>
      <c r="H437" s="4" t="n">
        <v>18305</v>
      </c>
      <c r="I437" s="3" t="n">
        <v>15309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12.7523</v>
      </c>
      <c r="O437" s="8" t="n">
        <v>15.5874</v>
      </c>
      <c r="P437" s="3" t="n">
        <v>21.1972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377916</t>
        </is>
      </c>
      <c r="V437" s="10" t="inlineStr">
        <is>
          <t>429625</t>
        </is>
      </c>
      <c r="W437" s="3" t="inlineStr">
        <is>
          <t>801274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170.07</v>
      </c>
      <c r="AO437" s="4" t="n">
        <v>167.43</v>
      </c>
      <c r="AP437" s="3" t="n">
        <v>166.16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4.979536152796729</v>
      </c>
      <c r="E438" s="2" t="n">
        <v>9.941520467836265</v>
      </c>
      <c r="F438" s="3" t="n">
        <v>9.988179669030718</v>
      </c>
      <c r="G438" s="4" t="n">
        <v>75</v>
      </c>
      <c r="H438" s="4" t="n">
        <v>404</v>
      </c>
      <c r="I438" s="3" t="n">
        <v>2508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0.2152</v>
      </c>
      <c r="O438" s="8" t="n">
        <v>0.9161</v>
      </c>
      <c r="P438" s="3" t="n">
        <v>1.0881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258048</t>
        </is>
      </c>
      <c r="W438" s="3" t="inlineStr">
        <is>
          <t>195444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30.78</v>
      </c>
      <c r="AO438" s="4" t="n">
        <v>33.84</v>
      </c>
      <c r="AP438" s="3" t="n">
        <v>37.22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-2.318755503375404</v>
      </c>
      <c r="E439" s="2" t="n">
        <v>-1.60113324175825</v>
      </c>
      <c r="F439" s="3" t="n">
        <v>-0.8986607337608525</v>
      </c>
      <c r="G439" s="4" t="n">
        <v>9649</v>
      </c>
      <c r="H439" s="4" t="n">
        <v>13405</v>
      </c>
      <c r="I439" s="3" t="n">
        <v>9096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13.6271</v>
      </c>
      <c r="O439" s="8" t="n">
        <v>17.2354</v>
      </c>
      <c r="P439" s="3" t="n">
        <v>7.7835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283130</t>
        </is>
      </c>
      <c r="V439" s="10" t="inlineStr">
        <is>
          <t>304444</t>
        </is>
      </c>
      <c r="W439" s="3" t="inlineStr">
        <is>
          <t>157686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232.96</v>
      </c>
      <c r="AO439" s="4" t="n">
        <v>229.23</v>
      </c>
      <c r="AP439" s="3" t="n">
        <v>227.17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0.4076086956521894</v>
      </c>
      <c r="E440" s="2" t="n">
        <v>-1.871898962562033</v>
      </c>
      <c r="F440" s="3" t="n">
        <v>-0.2528154447253492</v>
      </c>
      <c r="G440" s="4" t="n">
        <v>5814</v>
      </c>
      <c r="H440" s="4" t="n">
        <v>4704</v>
      </c>
      <c r="I440" s="3" t="n">
        <v>3324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7.0711</v>
      </c>
      <c r="O440" s="8" t="n">
        <v>4.6487</v>
      </c>
      <c r="P440" s="3" t="n">
        <v>3.0809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1191340</t>
        </is>
      </c>
      <c r="V440" s="10" t="inlineStr">
        <is>
          <t>761622</t>
        </is>
      </c>
      <c r="W440" s="3" t="inlineStr">
        <is>
          <t>541867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44.34</v>
      </c>
      <c r="AO440" s="4" t="n">
        <v>43.51</v>
      </c>
      <c r="AP440" s="3" t="n">
        <v>43.4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-2.895367412140566</v>
      </c>
      <c r="E441" s="2" t="n">
        <v>6.169031462060456</v>
      </c>
      <c r="F441" s="3" t="n">
        <v>0.0193685841564943</v>
      </c>
      <c r="G441" s="4" t="n">
        <v>17639</v>
      </c>
      <c r="H441" s="4" t="n">
        <v>63661</v>
      </c>
      <c r="I441" s="3" t="n">
        <v>29932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18.4185</v>
      </c>
      <c r="O441" s="8" t="n">
        <v>105.8947</v>
      </c>
      <c r="P441" s="3" t="n">
        <v>40.3842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1607135</t>
        </is>
      </c>
      <c r="V441" s="10" t="inlineStr">
        <is>
          <t>6849118</t>
        </is>
      </c>
      <c r="W441" s="3" t="inlineStr">
        <is>
          <t>2778543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48.63</v>
      </c>
      <c r="AO441" s="4" t="n">
        <v>51.63</v>
      </c>
      <c r="AP441" s="3" t="n">
        <v>51.64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-0.08883624518803672</v>
      </c>
      <c r="E442" s="2" t="n">
        <v>1.135151155898049</v>
      </c>
      <c r="F442" s="3" t="n">
        <v>-2.382557219470743</v>
      </c>
      <c r="G442" s="4" t="n">
        <v>10388</v>
      </c>
      <c r="H442" s="4" t="n">
        <v>9526</v>
      </c>
      <c r="I442" s="3" t="n">
        <v>6755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8.532300000000001</v>
      </c>
      <c r="O442" s="8" t="n">
        <v>14.7938</v>
      </c>
      <c r="P442" s="3" t="n">
        <v>11.2328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22954</t>
        </is>
      </c>
      <c r="V442" s="10" t="inlineStr">
        <is>
          <t>58169</t>
        </is>
      </c>
      <c r="W442" s="3" t="inlineStr">
        <is>
          <t>33667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1687</v>
      </c>
      <c r="AO442" s="4" t="n">
        <v>1706.15</v>
      </c>
      <c r="AP442" s="3" t="n">
        <v>1665.5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-1.98285693264172</v>
      </c>
      <c r="E443" s="2" t="n">
        <v>-1.929139768803478</v>
      </c>
      <c r="F443" s="3" t="n">
        <v>-2.468427095292773</v>
      </c>
      <c r="G443" s="4" t="n">
        <v>5956</v>
      </c>
      <c r="H443" s="4" t="n">
        <v>2766</v>
      </c>
      <c r="I443" s="3" t="n">
        <v>5086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3.7192</v>
      </c>
      <c r="O443" s="8" t="n">
        <v>1.3951</v>
      </c>
      <c r="P443" s="3" t="n">
        <v>2.1546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70456</t>
        </is>
      </c>
      <c r="V443" s="10" t="inlineStr">
        <is>
          <t>30426</t>
        </is>
      </c>
      <c r="W443" s="3" t="inlineStr">
        <is>
          <t>46454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266.44</v>
      </c>
      <c r="AO443" s="4" t="n">
        <v>261.3</v>
      </c>
      <c r="AP443" s="3" t="n">
        <v>254.85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1.999999999999999</v>
      </c>
      <c r="E444" s="2" t="n">
        <v>1.997955580336405</v>
      </c>
      <c r="F444" s="3" t="n">
        <v>1.995262390670552</v>
      </c>
      <c r="G444" s="4" t="n">
        <v>33</v>
      </c>
      <c r="H444" s="4" t="n">
        <v>24</v>
      </c>
      <c r="I444" s="3" t="n">
        <v>25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0.1768</v>
      </c>
      <c r="O444" s="8" t="n">
        <v>0.08960000000000001</v>
      </c>
      <c r="P444" s="3" t="n">
        <v>0.1448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107.61</v>
      </c>
      <c r="AO444" s="4" t="n">
        <v>109.76</v>
      </c>
      <c r="AP444" s="3" t="n">
        <v>111.95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14.04357298474946</v>
      </c>
      <c r="E445" s="2" t="n">
        <v>-3.90096664501587</v>
      </c>
      <c r="F445" s="3" t="n">
        <v>-3.093193384223908</v>
      </c>
      <c r="G445" s="4" t="n">
        <v>3641</v>
      </c>
      <c r="H445" s="4" t="n">
        <v>1586</v>
      </c>
      <c r="I445" s="3" t="n">
        <v>676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6.8506</v>
      </c>
      <c r="O445" s="8" t="n">
        <v>1.748</v>
      </c>
      <c r="P445" s="3" t="n">
        <v>0.4428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13229</t>
        </is>
      </c>
      <c r="V445" s="10" t="inlineStr">
        <is>
          <t>6524</t>
        </is>
      </c>
      <c r="W445" s="3" t="inlineStr">
        <is>
          <t>1805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1308.65</v>
      </c>
      <c r="AO445" s="4" t="n">
        <v>1257.6</v>
      </c>
      <c r="AP445" s="3" t="n">
        <v>1218.7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1.999744169189427</v>
      </c>
      <c r="E446" s="2" t="n">
        <v>1.998160688905617</v>
      </c>
      <c r="F446" s="3" t="n">
        <v>2.000000000000007</v>
      </c>
      <c r="G446" s="4" t="n">
        <v>251</v>
      </c>
      <c r="H446" s="4" t="n">
        <v>96</v>
      </c>
      <c r="I446" s="3" t="n">
        <v>183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2.2954</v>
      </c>
      <c r="O446" s="8" t="n">
        <v>2.0664</v>
      </c>
      <c r="P446" s="3" t="n">
        <v>2.3997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1196.1</v>
      </c>
      <c r="AO446" s="4" t="n">
        <v>1220</v>
      </c>
      <c r="AP446" s="3" t="n">
        <v>1244.4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-1.218215218021842</v>
      </c>
      <c r="E447" s="2" t="n">
        <v>-0.5970441421160833</v>
      </c>
      <c r="F447" s="3" t="n">
        <v>-0.6597085466719226</v>
      </c>
      <c r="G447" s="4" t="n">
        <v>782</v>
      </c>
      <c r="H447" s="4" t="n">
        <v>755</v>
      </c>
      <c r="I447" s="3" t="n">
        <v>824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0.3222</v>
      </c>
      <c r="O447" s="8" t="n">
        <v>0.383</v>
      </c>
      <c r="P447" s="3" t="n">
        <v>0.2955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4547</t>
        </is>
      </c>
      <c r="V447" s="10" t="inlineStr">
        <is>
          <t>5761</t>
        </is>
      </c>
      <c r="W447" s="3" t="inlineStr">
        <is>
          <t>3325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510.85</v>
      </c>
      <c r="AO447" s="4" t="n">
        <v>507.8</v>
      </c>
      <c r="AP447" s="3" t="n">
        <v>504.45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1.358466722830663</v>
      </c>
      <c r="E448" s="2" t="n">
        <v>-2.638961038961037</v>
      </c>
      <c r="F448" s="3" t="n">
        <v>-1.349909294632374</v>
      </c>
      <c r="G448" s="4" t="n">
        <v>8237</v>
      </c>
      <c r="H448" s="4" t="n">
        <v>5649</v>
      </c>
      <c r="I448" s="3" t="n">
        <v>3174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6.882000000000001</v>
      </c>
      <c r="O448" s="8" t="n">
        <v>3.6502</v>
      </c>
      <c r="P448" s="3" t="n">
        <v>2.176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33363</t>
        </is>
      </c>
      <c r="V448" s="10" t="inlineStr">
        <is>
          <t>15787</t>
        </is>
      </c>
      <c r="W448" s="3" t="inlineStr">
        <is>
          <t>9638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962.5</v>
      </c>
      <c r="AO448" s="4" t="n">
        <v>937.1</v>
      </c>
      <c r="AP448" s="3" t="n">
        <v>924.45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-1.282165434956804</v>
      </c>
      <c r="E449" s="2" t="n">
        <v>-0.432939478668707</v>
      </c>
      <c r="F449" s="3" t="n">
        <v>-2.672343509375849</v>
      </c>
      <c r="G449" s="4" t="n">
        <v>1933</v>
      </c>
      <c r="H449" s="4" t="n">
        <v>2639</v>
      </c>
      <c r="I449" s="3" t="n">
        <v>2056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0.7796</v>
      </c>
      <c r="O449" s="8" t="n">
        <v>0.9317000000000001</v>
      </c>
      <c r="P449" s="3" t="n">
        <v>0.7261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4971</t>
        </is>
      </c>
      <c r="V449" s="10" t="inlineStr">
        <is>
          <t>5220</t>
        </is>
      </c>
      <c r="W449" s="3" t="inlineStr">
        <is>
          <t>4060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554.35</v>
      </c>
      <c r="AO449" s="4" t="n">
        <v>551.95</v>
      </c>
      <c r="AP449" s="3" t="n">
        <v>537.2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6.049417779040053</v>
      </c>
      <c r="E450" s="2" t="n">
        <v>5.115158007498652</v>
      </c>
      <c r="F450" s="3" t="n">
        <v>-0.6624203821656001</v>
      </c>
      <c r="G450" s="4" t="n">
        <v>13979</v>
      </c>
      <c r="H450" s="4" t="n">
        <v>13977</v>
      </c>
      <c r="I450" s="3" t="n">
        <v>6921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20.4394</v>
      </c>
      <c r="O450" s="8" t="n">
        <v>6.8485</v>
      </c>
      <c r="P450" s="3" t="n">
        <v>3.7627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2105560</t>
        </is>
      </c>
      <c r="V450" s="10" t="inlineStr">
        <is>
          <t>868519</t>
        </is>
      </c>
      <c r="W450" s="3" t="inlineStr">
        <is>
          <t>616361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37.34</v>
      </c>
      <c r="AO450" s="4" t="n">
        <v>39.25</v>
      </c>
      <c r="AP450" s="3" t="n">
        <v>38.99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-0.8256551394040899</v>
      </c>
      <c r="E451" s="2" t="n">
        <v>1.78571428571429</v>
      </c>
      <c r="F451" s="3" t="n">
        <v>0.4030346135609335</v>
      </c>
      <c r="G451" s="4" t="n">
        <v>19</v>
      </c>
      <c r="H451" s="4" t="n">
        <v>22</v>
      </c>
      <c r="I451" s="3" t="n">
        <v>41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0.0094</v>
      </c>
      <c r="O451" s="8" t="n">
        <v>0.0077</v>
      </c>
      <c r="P451" s="3" t="n">
        <v>0.0245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82.88</v>
      </c>
      <c r="AO451" s="4" t="n">
        <v>84.36</v>
      </c>
      <c r="AP451" s="3" t="n">
        <v>84.7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-0.37926675094817</v>
      </c>
      <c r="E452" s="2" t="n">
        <v>0.1269035532994897</v>
      </c>
      <c r="F452" s="3" t="n">
        <v>-0.5069708491761729</v>
      </c>
      <c r="G452" s="4" t="n">
        <v>2134</v>
      </c>
      <c r="H452" s="4" t="n">
        <v>2929</v>
      </c>
      <c r="I452" s="3" t="n">
        <v>1973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0.8409000000000001</v>
      </c>
      <c r="O452" s="8" t="n">
        <v>1.423</v>
      </c>
      <c r="P452" s="3" t="n">
        <v>0.8761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555084</t>
        </is>
      </c>
      <c r="V452" s="10" t="inlineStr">
        <is>
          <t>711099</t>
        </is>
      </c>
      <c r="W452" s="3" t="inlineStr">
        <is>
          <t>381759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7.88</v>
      </c>
      <c r="AO452" s="4" t="n">
        <v>7.89</v>
      </c>
      <c r="AP452" s="3" t="n">
        <v>7.85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-0.8652657601977787</v>
      </c>
      <c r="E453" s="2" t="n">
        <v>-0.8104738154613403</v>
      </c>
      <c r="F453" s="3" t="n">
        <v>-1.131363922061595</v>
      </c>
      <c r="G453" s="4" t="n">
        <v>10793</v>
      </c>
      <c r="H453" s="4" t="n">
        <v>11143</v>
      </c>
      <c r="I453" s="3" t="n">
        <v>15472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19.8782</v>
      </c>
      <c r="O453" s="8" t="n">
        <v>18.8343</v>
      </c>
      <c r="P453" s="3" t="n">
        <v>39.1527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3637720</t>
        </is>
      </c>
      <c r="V453" s="10" t="inlineStr">
        <is>
          <t>4535607</t>
        </is>
      </c>
      <c r="W453" s="3" t="inlineStr">
        <is>
          <t>8539776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16.04</v>
      </c>
      <c r="AO453" s="4" t="n">
        <v>15.91</v>
      </c>
      <c r="AP453" s="3" t="n">
        <v>15.73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1.199514120862432</v>
      </c>
      <c r="E454" s="2" t="n">
        <v>-0.3300825206301644</v>
      </c>
      <c r="F454" s="3" t="n">
        <v>-0.2032214360981347</v>
      </c>
      <c r="G454" s="4" t="n">
        <v>6995</v>
      </c>
      <c r="H454" s="4" t="n">
        <v>2819</v>
      </c>
      <c r="I454" s="3" t="n">
        <v>4306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4.503</v>
      </c>
      <c r="O454" s="8" t="n">
        <v>1.8171</v>
      </c>
      <c r="P454" s="3" t="n">
        <v>2.6061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35030</t>
        </is>
      </c>
      <c r="V454" s="10" t="inlineStr">
        <is>
          <t>14642</t>
        </is>
      </c>
      <c r="W454" s="3" t="inlineStr">
        <is>
          <t>17976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666.5</v>
      </c>
      <c r="AO454" s="4" t="n">
        <v>664.3</v>
      </c>
      <c r="AP454" s="3" t="n">
        <v>662.95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-0.05749477571507921</v>
      </c>
      <c r="E455" s="2" t="n">
        <v>0.4369904083371132</v>
      </c>
      <c r="F455" s="3" t="n">
        <v>0.133280461745207</v>
      </c>
      <c r="G455" s="4" t="n">
        <v>28039</v>
      </c>
      <c r="H455" s="4" t="n">
        <v>35904</v>
      </c>
      <c r="I455" s="3" t="n">
        <v>26994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85.37270000000001</v>
      </c>
      <c r="O455" s="8" t="n">
        <v>160.4063</v>
      </c>
      <c r="P455" s="3" t="n">
        <v>92.59229999999999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82722</t>
        </is>
      </c>
      <c r="V455" s="10" t="inlineStr">
        <is>
          <t>157150</t>
        </is>
      </c>
      <c r="W455" s="3" t="inlineStr">
        <is>
          <t>96987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568800</v>
      </c>
      <c r="AC455" s="5" t="n">
        <v>467600</v>
      </c>
      <c r="AD455" s="4" t="n">
        <v>3903</v>
      </c>
      <c r="AE455" s="4" t="n">
        <v>4995</v>
      </c>
      <c r="AF455" s="5" t="n">
        <v>4136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4551.85</v>
      </c>
      <c r="AL455" s="4" t="n">
        <v>4561.9</v>
      </c>
      <c r="AM455" s="5" t="n">
        <v>4570.1</v>
      </c>
      <c r="AN455" s="4" t="n">
        <v>4519.55</v>
      </c>
      <c r="AO455" s="4" t="n">
        <v>4539.3</v>
      </c>
      <c r="AP455" s="3" t="n">
        <v>4545.35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0.1392934025579327</v>
      </c>
      <c r="E456" s="2" t="n">
        <v>-0.03793626707132162</v>
      </c>
      <c r="F456" s="3" t="n">
        <v>-0.06325110689436705</v>
      </c>
      <c r="G456" s="4" t="n">
        <v>1204</v>
      </c>
      <c r="H456" s="4" t="n">
        <v>865</v>
      </c>
      <c r="I456" s="3" t="n">
        <v>778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0.4474</v>
      </c>
      <c r="O456" s="8" t="n">
        <v>0.2452</v>
      </c>
      <c r="P456" s="3" t="n">
        <v>0.2411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30345</t>
        </is>
      </c>
      <c r="V456" s="10" t="inlineStr">
        <is>
          <t>26590</t>
        </is>
      </c>
      <c r="W456" s="3" t="inlineStr">
        <is>
          <t>22019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79.08</v>
      </c>
      <c r="AO456" s="4" t="n">
        <v>79.05</v>
      </c>
      <c r="AP456" s="3" t="n">
        <v>79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0.5724016604414492</v>
      </c>
      <c r="E457" s="2" t="n">
        <v>0.6815939475146842</v>
      </c>
      <c r="F457" s="3" t="n">
        <v>-2.449451184286546</v>
      </c>
      <c r="G457" s="4" t="n">
        <v>44622</v>
      </c>
      <c r="H457" s="4" t="n">
        <v>41542</v>
      </c>
      <c r="I457" s="3" t="n">
        <v>55493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274.0705</v>
      </c>
      <c r="O457" s="8" t="n">
        <v>283.3947</v>
      </c>
      <c r="P457" s="3" t="n">
        <v>391.3231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76612</t>
        </is>
      </c>
      <c r="V457" s="10" t="inlineStr">
        <is>
          <t>75137</t>
        </is>
      </c>
      <c r="W457" s="3" t="inlineStr">
        <is>
          <t>146158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419100</v>
      </c>
      <c r="AC457" s="5" t="n">
        <v>231800</v>
      </c>
      <c r="AD457" s="4" t="n">
        <v>8580</v>
      </c>
      <c r="AE457" s="4" t="n">
        <v>6684</v>
      </c>
      <c r="AF457" s="5" t="n">
        <v>7625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11692.1</v>
      </c>
      <c r="AL457" s="4" t="n">
        <v>11736.6</v>
      </c>
      <c r="AM457" s="5" t="n">
        <v>11488.3</v>
      </c>
      <c r="AN457" s="4" t="n">
        <v>11605.15</v>
      </c>
      <c r="AO457" s="4" t="n">
        <v>11684.25</v>
      </c>
      <c r="AP457" s="3" t="n">
        <v>11398.05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-1.685393258426966</v>
      </c>
      <c r="E458" s="2" t="n">
        <v>-2</v>
      </c>
      <c r="F458" s="3" t="n">
        <v>-1.997084548104963</v>
      </c>
      <c r="G458" s="4" t="n">
        <v>97</v>
      </c>
      <c r="H458" s="4" t="n">
        <v>86</v>
      </c>
      <c r="I458" s="3" t="n">
        <v>66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0.1665</v>
      </c>
      <c r="O458" s="8" t="n">
        <v>0.1961</v>
      </c>
      <c r="P458" s="3" t="n">
        <v>0.1261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350</v>
      </c>
      <c r="AO458" s="4" t="n">
        <v>343</v>
      </c>
      <c r="AP458" s="3" t="n">
        <v>336.15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-1.828057469921736</v>
      </c>
      <c r="E459" s="2" t="n">
        <v>-1.879945267416273</v>
      </c>
      <c r="F459" s="3" t="n">
        <v>0.1273267446795693</v>
      </c>
      <c r="G459" s="4" t="n">
        <v>116134</v>
      </c>
      <c r="H459" s="4" t="n">
        <v>121652</v>
      </c>
      <c r="I459" s="3" t="n">
        <v>100957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339.8551</v>
      </c>
      <c r="O459" s="8" t="n">
        <v>526.475</v>
      </c>
      <c r="P459" s="3" t="n">
        <v>403.22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1978777</t>
        </is>
      </c>
      <c r="V459" s="10" t="inlineStr">
        <is>
          <t>3558749</t>
        </is>
      </c>
      <c r="W459" s="3" t="inlineStr">
        <is>
          <t>2998522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10809150</v>
      </c>
      <c r="AC459" s="5" t="n">
        <v>9234225</v>
      </c>
      <c r="AD459" s="4" t="n">
        <v>18006</v>
      </c>
      <c r="AE459" s="4" t="n">
        <v>18389</v>
      </c>
      <c r="AF459" s="5" t="n">
        <v>17074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845.55</v>
      </c>
      <c r="AL459" s="4" t="n">
        <v>830.8</v>
      </c>
      <c r="AM459" s="5" t="n">
        <v>831.55</v>
      </c>
      <c r="AN459" s="4" t="n">
        <v>840.45</v>
      </c>
      <c r="AO459" s="4" t="n">
        <v>824.65</v>
      </c>
      <c r="AP459" s="3" t="n">
        <v>825.7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9.51297223486573</v>
      </c>
      <c r="E460" s="2" t="n">
        <v>-0.2701579384871179</v>
      </c>
      <c r="F460" s="3" t="n">
        <v>-2.104605126067924</v>
      </c>
      <c r="G460" s="4" t="n">
        <v>65461</v>
      </c>
      <c r="H460" s="4" t="n">
        <v>26872</v>
      </c>
      <c r="I460" s="3" t="n">
        <v>11115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89.65629999999999</v>
      </c>
      <c r="O460" s="8" t="n">
        <v>31.5939</v>
      </c>
      <c r="P460" s="3" t="n">
        <v>10.6297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538541</t>
        </is>
      </c>
      <c r="V460" s="10" t="inlineStr">
        <is>
          <t>209129</t>
        </is>
      </c>
      <c r="W460" s="3" t="inlineStr">
        <is>
          <t>113769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481.2</v>
      </c>
      <c r="AO460" s="4" t="n">
        <v>479.9</v>
      </c>
      <c r="AP460" s="3" t="n">
        <v>469.8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0.6004349771584847</v>
      </c>
      <c r="E461" s="2" t="n">
        <v>-1.041645116577352</v>
      </c>
      <c r="F461" s="3" t="n">
        <v>0.3689882613649353</v>
      </c>
      <c r="G461" s="4" t="n">
        <v>34227</v>
      </c>
      <c r="H461" s="4" t="n">
        <v>39149</v>
      </c>
      <c r="I461" s="3" t="n">
        <v>55455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172.2561</v>
      </c>
      <c r="O461" s="8" t="n">
        <v>181.7953</v>
      </c>
      <c r="P461" s="3" t="n">
        <v>258.938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141775</t>
        </is>
      </c>
      <c r="V461" s="10" t="inlineStr">
        <is>
          <t>165655</t>
        </is>
      </c>
      <c r="W461" s="3" t="inlineStr">
        <is>
          <t>301616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4833.7</v>
      </c>
      <c r="AO461" s="4" t="n">
        <v>4783.35</v>
      </c>
      <c r="AP461" s="3" t="n">
        <v>4801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-0.7556675062972399</v>
      </c>
      <c r="E462" s="2" t="n">
        <v>-0.2696700507614105</v>
      </c>
      <c r="F462" s="3" t="n">
        <v>-0.3499284237315167</v>
      </c>
      <c r="G462" s="4" t="n">
        <v>2246</v>
      </c>
      <c r="H462" s="4" t="n">
        <v>1781</v>
      </c>
      <c r="I462" s="3" t="n">
        <v>2053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1.3304</v>
      </c>
      <c r="O462" s="8" t="n">
        <v>0.5968</v>
      </c>
      <c r="P462" s="3" t="n">
        <v>0.6612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25290</t>
        </is>
      </c>
      <c r="V462" s="10" t="inlineStr">
        <is>
          <t>9683</t>
        </is>
      </c>
      <c r="W462" s="3" t="inlineStr">
        <is>
          <t>10906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315.2</v>
      </c>
      <c r="AO462" s="4" t="n">
        <v>314.35</v>
      </c>
      <c r="AP462" s="3" t="n">
        <v>313.25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-3.559870550161808</v>
      </c>
      <c r="E463" s="2" t="n">
        <v>-4.530201342281872</v>
      </c>
      <c r="F463" s="3" t="n">
        <v>-4.217926186291743</v>
      </c>
      <c r="G463" s="4" t="n">
        <v>597</v>
      </c>
      <c r="H463" s="4" t="n">
        <v>647</v>
      </c>
      <c r="I463" s="3" t="n">
        <v>555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0.0992</v>
      </c>
      <c r="O463" s="8" t="n">
        <v>0.1304</v>
      </c>
      <c r="P463" s="3" t="n">
        <v>0.1038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101450</t>
        </is>
      </c>
      <c r="V463" s="10" t="inlineStr">
        <is>
          <t>138982</t>
        </is>
      </c>
      <c r="W463" s="3" t="inlineStr">
        <is>
          <t>119863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5.96</v>
      </c>
      <c r="AO463" s="4" t="n">
        <v>5.69</v>
      </c>
      <c r="AP463" s="3" t="n">
        <v>5.45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0.3416911304682568</v>
      </c>
      <c r="E464" s="2" t="n">
        <v>-2.278177458033573</v>
      </c>
      <c r="F464" s="3" t="n">
        <v>2.458895705521468</v>
      </c>
      <c r="G464" s="4" t="n">
        <v>7359</v>
      </c>
      <c r="H464" s="4" t="n">
        <v>14871</v>
      </c>
      <c r="I464" s="3" t="n">
        <v>10685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5.7951</v>
      </c>
      <c r="O464" s="8" t="n">
        <v>115.9452</v>
      </c>
      <c r="P464" s="3" t="n">
        <v>7.0767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32102</t>
        </is>
      </c>
      <c r="V464" s="10" t="inlineStr">
        <is>
          <t>1064890</t>
        </is>
      </c>
      <c r="W464" s="3" t="inlineStr">
        <is>
          <t>29023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1042.5</v>
      </c>
      <c r="AO464" s="4" t="n">
        <v>1018.75</v>
      </c>
      <c r="AP464" s="3" t="n">
        <v>1043.8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-0.1992882562277588</v>
      </c>
      <c r="E465" s="2" t="n">
        <v>-1.419198402510347</v>
      </c>
      <c r="F465" s="3" t="n">
        <v>-2.900962164508421</v>
      </c>
      <c r="G465" s="4" t="n">
        <v>9261</v>
      </c>
      <c r="H465" s="4" t="n">
        <v>4980</v>
      </c>
      <c r="I465" s="3" t="n">
        <v>7269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9.9673</v>
      </c>
      <c r="O465" s="8" t="n">
        <v>5.4403</v>
      </c>
      <c r="P465" s="3" t="n">
        <v>8.4092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328771</t>
        </is>
      </c>
      <c r="V465" s="10" t="inlineStr">
        <is>
          <t>237615</t>
        </is>
      </c>
      <c r="W465" s="3" t="inlineStr">
        <is>
          <t>362840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140.22</v>
      </c>
      <c r="AO465" s="4" t="n">
        <v>138.23</v>
      </c>
      <c r="AP465" s="3" t="n">
        <v>134.22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-0.2107481559536234</v>
      </c>
      <c r="E466" s="2" t="n">
        <v>-2.199929602252728</v>
      </c>
      <c r="F466" s="3" t="n">
        <v>-0.3779017455461621</v>
      </c>
      <c r="G466" s="4" t="n">
        <v>3070</v>
      </c>
      <c r="H466" s="4" t="n">
        <v>6084</v>
      </c>
      <c r="I466" s="3" t="n">
        <v>4045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2.1604</v>
      </c>
      <c r="O466" s="8" t="n">
        <v>8.335100000000001</v>
      </c>
      <c r="P466" s="3" t="n">
        <v>4.4581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17910</t>
        </is>
      </c>
      <c r="V466" s="10" t="inlineStr">
        <is>
          <t>101124</t>
        </is>
      </c>
      <c r="W466" s="3" t="inlineStr">
        <is>
          <t>44045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568.2</v>
      </c>
      <c r="AO466" s="4" t="n">
        <v>555.7</v>
      </c>
      <c r="AP466" s="3" t="n">
        <v>553.6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-0.6266354496625903</v>
      </c>
      <c r="E467" s="2" t="n">
        <v>2.155082807844234</v>
      </c>
      <c r="F467" s="3" t="n">
        <v>-2.157102157102154</v>
      </c>
      <c r="G467" s="4" t="n">
        <v>272</v>
      </c>
      <c r="H467" s="4" t="n">
        <v>367</v>
      </c>
      <c r="I467" s="3" t="n">
        <v>448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0.315</v>
      </c>
      <c r="O467" s="8" t="n">
        <v>0.5029</v>
      </c>
      <c r="P467" s="3" t="n">
        <v>0.4327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721.55</v>
      </c>
      <c r="AO467" s="4" t="n">
        <v>737.1</v>
      </c>
      <c r="AP467" s="3" t="n">
        <v>721.2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-1.70417775221112</v>
      </c>
      <c r="E468" s="2" t="n">
        <v>-1.04608632040964</v>
      </c>
      <c r="F468" s="3" t="n">
        <v>3.55585126044208</v>
      </c>
      <c r="G468" s="4" t="n">
        <v>11868</v>
      </c>
      <c r="H468" s="4" t="n">
        <v>7027</v>
      </c>
      <c r="I468" s="3" t="n">
        <v>16065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8.362300000000001</v>
      </c>
      <c r="O468" s="8" t="n">
        <v>4.6397</v>
      </c>
      <c r="P468" s="3" t="n">
        <v>15.9022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188456</t>
        </is>
      </c>
      <c r="V468" s="10" t="inlineStr">
        <is>
          <t>124872</t>
        </is>
      </c>
      <c r="W468" s="3" t="inlineStr">
        <is>
          <t>338624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136.7</v>
      </c>
      <c r="AO468" s="4" t="n">
        <v>135.27</v>
      </c>
      <c r="AP468" s="3" t="n">
        <v>140.08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1.511129262813968</v>
      </c>
      <c r="E469" s="2" t="n">
        <v>-0.6155703077851613</v>
      </c>
      <c r="F469" s="3" t="n">
        <v>0.8379888268156536</v>
      </c>
      <c r="G469" s="4" t="n">
        <v>1391</v>
      </c>
      <c r="H469" s="4" t="n">
        <v>1667</v>
      </c>
      <c r="I469" s="3" t="n">
        <v>1330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1.1291</v>
      </c>
      <c r="O469" s="8" t="n">
        <v>1.1385</v>
      </c>
      <c r="P469" s="3" t="n">
        <v>1.0449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4821</t>
        </is>
      </c>
      <c r="V469" s="10" t="inlineStr">
        <is>
          <t>5278</t>
        </is>
      </c>
      <c r="W469" s="3" t="inlineStr">
        <is>
          <t>4061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1242.75</v>
      </c>
      <c r="AO469" s="4" t="n">
        <v>1235.1</v>
      </c>
      <c r="AP469" s="3" t="n">
        <v>1245.45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-0.5929919137466276</v>
      </c>
      <c r="E470" s="2" t="n">
        <v>-0.7592190889370962</v>
      </c>
      <c r="F470" s="3" t="n">
        <v>-0.2732240437158509</v>
      </c>
      <c r="G470" s="4" t="n">
        <v>3188</v>
      </c>
      <c r="H470" s="4" t="n">
        <v>3129</v>
      </c>
      <c r="I470" s="3" t="n">
        <v>2607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1.3345</v>
      </c>
      <c r="O470" s="8" t="n">
        <v>1.6393</v>
      </c>
      <c r="P470" s="3" t="n">
        <v>1.0614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416518</t>
        </is>
      </c>
      <c r="V470" s="10" t="inlineStr">
        <is>
          <t>456637</t>
        </is>
      </c>
      <c r="W470" s="3" t="inlineStr">
        <is>
          <t>328764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18.44</v>
      </c>
      <c r="AO470" s="4" t="n">
        <v>18.3</v>
      </c>
      <c r="AP470" s="3" t="n">
        <v>18.25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-2.13656387665198</v>
      </c>
      <c r="E471" s="2" t="n">
        <v>0.3488633805986971</v>
      </c>
      <c r="F471" s="3" t="n">
        <v>-0.4597958954805453</v>
      </c>
      <c r="G471" s="4" t="n">
        <v>5047</v>
      </c>
      <c r="H471" s="4" t="n">
        <v>2906</v>
      </c>
      <c r="I471" s="3" t="n">
        <v>3171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2.7097</v>
      </c>
      <c r="O471" s="8" t="n">
        <v>1.512</v>
      </c>
      <c r="P471" s="3" t="n">
        <v>1.3983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33201</t>
        </is>
      </c>
      <c r="V471" s="10" t="inlineStr">
        <is>
          <t>20293</t>
        </is>
      </c>
      <c r="W471" s="3" t="inlineStr">
        <is>
          <t>17319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444.3</v>
      </c>
      <c r="AO471" s="4" t="n">
        <v>445.85</v>
      </c>
      <c r="AP471" s="3" t="n">
        <v>443.8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-4.884576781532288</v>
      </c>
      <c r="E472" s="2" t="n">
        <v>2.567710165318327</v>
      </c>
      <c r="F472" s="3" t="n">
        <v>0.4458161865569239</v>
      </c>
      <c r="G472" s="4" t="n">
        <v>1419</v>
      </c>
      <c r="H472" s="4" t="n">
        <v>1068</v>
      </c>
      <c r="I472" s="3" t="n">
        <v>749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0.8318000000000001</v>
      </c>
      <c r="O472" s="8" t="n">
        <v>0.73</v>
      </c>
      <c r="P472" s="3" t="n">
        <v>0.8279000000000001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28.43</v>
      </c>
      <c r="AO472" s="4" t="n">
        <v>29.16</v>
      </c>
      <c r="AP472" s="3" t="n">
        <v>29.29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0.5158893933140735</v>
      </c>
      <c r="E473" s="2" t="n">
        <v>0.5953602956271765</v>
      </c>
      <c r="F473" s="3" t="n">
        <v>1.061224489795916</v>
      </c>
      <c r="G473" s="4" t="n">
        <v>9523</v>
      </c>
      <c r="H473" s="4" t="n">
        <v>7278</v>
      </c>
      <c r="I473" s="3" t="n">
        <v>8122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8.604100000000001</v>
      </c>
      <c r="O473" s="8" t="n">
        <v>6.3976</v>
      </c>
      <c r="P473" s="3" t="n">
        <v>8.625299999999999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96513</t>
        </is>
      </c>
      <c r="V473" s="10" t="inlineStr">
        <is>
          <t>74822</t>
        </is>
      </c>
      <c r="W473" s="3" t="inlineStr">
        <is>
          <t>83887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487.1</v>
      </c>
      <c r="AO473" s="4" t="n">
        <v>490</v>
      </c>
      <c r="AP473" s="3" t="n">
        <v>495.2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1.077738515901064</v>
      </c>
      <c r="E474" s="2" t="n">
        <v>-0.5156441181611685</v>
      </c>
      <c r="F474" s="3" t="n">
        <v>0.3030835456382365</v>
      </c>
      <c r="G474" s="4" t="n">
        <v>8541</v>
      </c>
      <c r="H474" s="4" t="n">
        <v>3035</v>
      </c>
      <c r="I474" s="3" t="n">
        <v>5193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34.1252</v>
      </c>
      <c r="O474" s="8" t="n">
        <v>7.56</v>
      </c>
      <c r="P474" s="3" t="n">
        <v>12.0344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125497</t>
        </is>
      </c>
      <c r="V474" s="10" t="inlineStr">
        <is>
          <t>40733</t>
        </is>
      </c>
      <c r="W474" s="3" t="inlineStr">
        <is>
          <t>49061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1144.2</v>
      </c>
      <c r="AO474" s="4" t="n">
        <v>1138.3</v>
      </c>
      <c r="AP474" s="3" t="n">
        <v>1141.75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0.723619093563117</v>
      </c>
      <c r="E475" s="2" t="n">
        <v>0.3872864350655219</v>
      </c>
      <c r="F475" s="3" t="n">
        <v>-0.1373716767570324</v>
      </c>
      <c r="G475" s="4" t="n">
        <v>26084</v>
      </c>
      <c r="H475" s="4" t="n">
        <v>30346</v>
      </c>
      <c r="I475" s="3" t="n">
        <v>52014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195.8046</v>
      </c>
      <c r="O475" s="8" t="n">
        <v>239.3629</v>
      </c>
      <c r="P475" s="3" t="n">
        <v>237.6742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199772</t>
        </is>
      </c>
      <c r="V475" s="10" t="inlineStr">
        <is>
          <t>260471</t>
        </is>
      </c>
      <c r="W475" s="3" t="inlineStr">
        <is>
          <t>250975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580375</v>
      </c>
      <c r="AC475" s="5" t="n">
        <v>478625</v>
      </c>
      <c r="AD475" s="4" t="n">
        <v>7461</v>
      </c>
      <c r="AE475" s="4" t="n">
        <v>8707</v>
      </c>
      <c r="AF475" s="5" t="n">
        <v>7568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6019.05</v>
      </c>
      <c r="AL475" s="4" t="n">
        <v>6044.65</v>
      </c>
      <c r="AM475" s="5" t="n">
        <v>6046</v>
      </c>
      <c r="AN475" s="4" t="n">
        <v>6054.95</v>
      </c>
      <c r="AO475" s="4" t="n">
        <v>6078.4</v>
      </c>
      <c r="AP475" s="3" t="n">
        <v>6070.05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4.302090357383674</v>
      </c>
      <c r="E486" s="2" t="n">
        <v>-0.7801051633479833</v>
      </c>
      <c r="F486" s="3" t="n">
        <v>-0.2302245775596076</v>
      </c>
      <c r="G486" s="4" t="n">
        <v>8008</v>
      </c>
      <c r="H486" s="4" t="n">
        <v>3972</v>
      </c>
      <c r="I486" s="3" t="n">
        <v>1653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17.3731</v>
      </c>
      <c r="O486" s="8" t="n">
        <v>4.6181</v>
      </c>
      <c r="P486" s="3" t="n">
        <v>1.4559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67168</t>
        </is>
      </c>
      <c r="V486" s="10" t="inlineStr">
        <is>
          <t>24405</t>
        </is>
      </c>
      <c r="W486" s="3" t="inlineStr">
        <is>
          <t>7070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1160.1</v>
      </c>
      <c r="AO486" s="4" t="n">
        <v>1151.05</v>
      </c>
      <c r="AP486" s="3" t="n">
        <v>1148.4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2.807931683311619</v>
      </c>
      <c r="E487" s="2" t="n">
        <v>-2.083626636632408</v>
      </c>
      <c r="F487" s="3" t="n">
        <v>1.083153606518088</v>
      </c>
      <c r="G487" s="4" t="n">
        <v>1108</v>
      </c>
      <c r="H487" s="4" t="n">
        <v>471</v>
      </c>
      <c r="I487" s="3" t="n">
        <v>513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0.4716</v>
      </c>
      <c r="O487" s="8" t="n">
        <v>0.2025</v>
      </c>
      <c r="P487" s="3" t="n">
        <v>0.2391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10119</t>
        </is>
      </c>
      <c r="V487" s="10" t="inlineStr">
        <is>
          <t>4995</t>
        </is>
      </c>
      <c r="W487" s="3" t="inlineStr">
        <is>
          <t>5105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213.09</v>
      </c>
      <c r="AO487" s="4" t="n">
        <v>208.65</v>
      </c>
      <c r="AP487" s="3" t="n">
        <v>210.91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1.948051948051941</v>
      </c>
      <c r="E488" s="2" t="n">
        <v>1.910828025477712</v>
      </c>
      <c r="F488" s="3" t="n">
        <v>2.000000000000002</v>
      </c>
      <c r="G488" s="4" t="n">
        <v>381</v>
      </c>
      <c r="H488" s="4" t="n">
        <v>210</v>
      </c>
      <c r="I488" s="3" t="n">
        <v>206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0.4043</v>
      </c>
      <c r="O488" s="8" t="n">
        <v>0.1695</v>
      </c>
      <c r="P488" s="3" t="n">
        <v>0.1816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7.85</v>
      </c>
      <c r="AO488" s="4" t="n">
        <v>8</v>
      </c>
      <c r="AP488" s="3" t="n">
        <v>8.16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5.019412090959502</v>
      </c>
      <c r="E489" s="2" t="n">
        <v>1.584367573277</v>
      </c>
      <c r="F489" s="3" t="n">
        <v>-2.573433844554192</v>
      </c>
      <c r="G489" s="4" t="n">
        <v>21658</v>
      </c>
      <c r="H489" s="4" t="n">
        <v>19005</v>
      </c>
      <c r="I489" s="3" t="n">
        <v>6179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11.8084</v>
      </c>
      <c r="O489" s="8" t="n">
        <v>13.1788</v>
      </c>
      <c r="P489" s="3" t="n">
        <v>3.4947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107063</t>
        </is>
      </c>
      <c r="V489" s="10" t="inlineStr">
        <is>
          <t>132504</t>
        </is>
      </c>
      <c r="W489" s="3" t="inlineStr">
        <is>
          <t>31663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378.7</v>
      </c>
      <c r="AO489" s="4" t="n">
        <v>384.7</v>
      </c>
      <c r="AP489" s="3" t="n">
        <v>374.8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-1.887034659820281</v>
      </c>
      <c r="E490" s="2" t="n">
        <v>0.300928954598966</v>
      </c>
      <c r="F490" s="3" t="n">
        <v>-0.5609183407252708</v>
      </c>
      <c r="G490" s="4" t="n">
        <v>14986</v>
      </c>
      <c r="H490" s="4" t="n">
        <v>14390</v>
      </c>
      <c r="I490" s="3" t="n">
        <v>10615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16.2947</v>
      </c>
      <c r="O490" s="8" t="n">
        <v>16.0286</v>
      </c>
      <c r="P490" s="3" t="n">
        <v>10.6531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697552</t>
        </is>
      </c>
      <c r="V490" s="10" t="inlineStr">
        <is>
          <t>555596</t>
        </is>
      </c>
      <c r="W490" s="3" t="inlineStr">
        <is>
          <t>606654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76.43000000000001</v>
      </c>
      <c r="AO490" s="4" t="n">
        <v>76.66</v>
      </c>
      <c r="AP490" s="3" t="n">
        <v>76.23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1.630345731607414</v>
      </c>
      <c r="E491" s="2" t="n">
        <v>-3.950020153164047</v>
      </c>
      <c r="F491" s="3" t="n">
        <v>-0.07553503986572312</v>
      </c>
      <c r="G491" s="4" t="n">
        <v>9627</v>
      </c>
      <c r="H491" s="4" t="n">
        <v>17441</v>
      </c>
      <c r="I491" s="3" t="n">
        <v>4448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8.6988</v>
      </c>
      <c r="O491" s="8" t="n">
        <v>16.0136</v>
      </c>
      <c r="P491" s="3" t="n">
        <v>3.13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59409</t>
        </is>
      </c>
      <c r="V491" s="10" t="inlineStr">
        <is>
          <t>92827</t>
        </is>
      </c>
      <c r="W491" s="3" t="inlineStr">
        <is>
          <t>21880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620.25</v>
      </c>
      <c r="AO491" s="4" t="n">
        <v>595.75</v>
      </c>
      <c r="AP491" s="3" t="n">
        <v>595.3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-1.027492542914644</v>
      </c>
      <c r="E492" s="2" t="n">
        <v>-0.5007746971489743</v>
      </c>
      <c r="F492" s="3" t="n">
        <v>-2.279939814845233</v>
      </c>
      <c r="G492" s="4" t="n">
        <v>1441</v>
      </c>
      <c r="H492" s="4" t="n">
        <v>1475</v>
      </c>
      <c r="I492" s="3" t="n">
        <v>2646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10.7878</v>
      </c>
      <c r="O492" s="8" t="n">
        <v>3.0537</v>
      </c>
      <c r="P492" s="3" t="n">
        <v>6.8442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12241</t>
        </is>
      </c>
      <c r="V492" s="10" t="inlineStr">
        <is>
          <t>1778</t>
        </is>
      </c>
      <c r="W492" s="3" t="inlineStr">
        <is>
          <t>5808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7648.15</v>
      </c>
      <c r="AO492" s="4" t="n">
        <v>7609.85</v>
      </c>
      <c r="AP492" s="3" t="n">
        <v>7436.35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1.877346683354193</v>
      </c>
      <c r="E493" s="2" t="n">
        <v>-2.03580203580202</v>
      </c>
      <c r="F493" s="3" t="n">
        <v>-0.9494804729487761</v>
      </c>
      <c r="G493" s="4" t="n">
        <v>1759</v>
      </c>
      <c r="H493" s="4" t="n">
        <v>955</v>
      </c>
      <c r="I493" s="3" t="n">
        <v>826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0.7269</v>
      </c>
      <c r="O493" s="8" t="n">
        <v>0.3953</v>
      </c>
      <c r="P493" s="3" t="n">
        <v>0.4735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16547</t>
        </is>
      </c>
      <c r="V493" s="10" t="inlineStr">
        <is>
          <t>9406</t>
        </is>
      </c>
      <c r="W493" s="3" t="inlineStr">
        <is>
          <t>10469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284.9</v>
      </c>
      <c r="AO493" s="4" t="n">
        <v>279.1</v>
      </c>
      <c r="AP493" s="3" t="n">
        <v>276.45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4.999862034712074</v>
      </c>
      <c r="E494" s="2" t="n">
        <v>-4.136336162720418</v>
      </c>
      <c r="F494" s="3" t="n">
        <v>-5.000137065160779</v>
      </c>
      <c r="G494" s="4" t="n">
        <v>1857</v>
      </c>
      <c r="H494" s="4" t="n">
        <v>3314</v>
      </c>
      <c r="I494" s="3" t="n">
        <v>2956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7.004600000000001</v>
      </c>
      <c r="O494" s="8" t="n">
        <v>14.7876</v>
      </c>
      <c r="P494" s="3" t="n">
        <v>17.1298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1902.65</v>
      </c>
      <c r="AO494" s="4" t="n">
        <v>1823.95</v>
      </c>
      <c r="AP494" s="3" t="n">
        <v>1732.75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-0.5368814192343697</v>
      </c>
      <c r="E495" s="2" t="n">
        <v>-0.2112180239380341</v>
      </c>
      <c r="F495" s="3" t="n">
        <v>-1.90498588899342</v>
      </c>
      <c r="G495" s="4" t="n">
        <v>18218</v>
      </c>
      <c r="H495" s="4" t="n">
        <v>22078</v>
      </c>
      <c r="I495" s="3" t="n">
        <v>21118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18.7457</v>
      </c>
      <c r="O495" s="8" t="n">
        <v>23.1476</v>
      </c>
      <c r="P495" s="3" t="n">
        <v>31.2008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1884092</t>
        </is>
      </c>
      <c r="V495" s="10" t="inlineStr">
        <is>
          <t>1924326</t>
        </is>
      </c>
      <c r="W495" s="3" t="inlineStr">
        <is>
          <t>4159437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42.61</v>
      </c>
      <c r="AO495" s="4" t="n">
        <v>42.52</v>
      </c>
      <c r="AP495" s="3" t="n">
        <v>41.71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-0.0246428835459616</v>
      </c>
      <c r="E497" s="2" t="n">
        <v>0.06080076247442746</v>
      </c>
      <c r="F497" s="3" t="n">
        <v>0.04187776619068268</v>
      </c>
      <c r="G497" s="4" t="n">
        <v>59</v>
      </c>
      <c r="H497" s="4" t="n">
        <v>73</v>
      </c>
      <c r="I497" s="3" t="n">
        <v>67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0.517</v>
      </c>
      <c r="O497" s="8" t="n">
        <v>2.5539</v>
      </c>
      <c r="P497" s="3" t="n">
        <v>0.3549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4165</t>
        </is>
      </c>
      <c r="V497" s="10" t="inlineStr">
        <is>
          <t>16742</t>
        </is>
      </c>
      <c r="W497" s="3" t="inlineStr">
        <is>
          <t>2752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1217.09</v>
      </c>
      <c r="AO497" s="4" t="n">
        <v>1217.83</v>
      </c>
      <c r="AP497" s="3" t="n">
        <v>1218.34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-0.100252083136574</v>
      </c>
      <c r="E498" s="2" t="n">
        <v>0.2094316983601703</v>
      </c>
      <c r="F498" s="3" t="n">
        <v>0.02975261786754148</v>
      </c>
      <c r="G498" s="4" t="n">
        <v>371</v>
      </c>
      <c r="H498" s="4" t="n">
        <v>255</v>
      </c>
      <c r="I498" s="3" t="n">
        <v>228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0.9020999999999999</v>
      </c>
      <c r="O498" s="8" t="n">
        <v>0.7991</v>
      </c>
      <c r="P498" s="3" t="n">
        <v>1.1747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5024</t>
        </is>
      </c>
      <c r="V498" s="10" t="inlineStr">
        <is>
          <t>4579</t>
        </is>
      </c>
      <c r="W498" s="3" t="inlineStr">
        <is>
          <t>7524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1375.15</v>
      </c>
      <c r="AO498" s="4" t="n">
        <v>1378.03</v>
      </c>
      <c r="AP498" s="3" t="n">
        <v>1378.44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-0.2344314024513796</v>
      </c>
      <c r="E499" s="2" t="n">
        <v>-0.1374117800110624</v>
      </c>
      <c r="F499" s="3" t="n">
        <v>0.2173930743614461</v>
      </c>
      <c r="G499" s="4" t="n">
        <v>141</v>
      </c>
      <c r="H499" s="4" t="n">
        <v>116</v>
      </c>
      <c r="I499" s="3" t="n">
        <v>72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0.8772</v>
      </c>
      <c r="O499" s="8" t="n">
        <v>0.7919</v>
      </c>
      <c r="P499" s="3" t="n">
        <v>0.5916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6565</t>
        </is>
      </c>
      <c r="V499" s="10" t="inlineStr">
        <is>
          <t>5760</t>
        </is>
      </c>
      <c r="W499" s="3" t="inlineStr">
        <is>
          <t>2836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1229.88</v>
      </c>
      <c r="AO499" s="4" t="n">
        <v>1228.19</v>
      </c>
      <c r="AP499" s="3" t="n">
        <v>1230.86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-0.1579764810295072</v>
      </c>
      <c r="E500" s="2" t="n">
        <v>0.2666737779674124</v>
      </c>
      <c r="F500" s="3" t="n">
        <v>-0.2695107139374242</v>
      </c>
      <c r="G500" s="4" t="n">
        <v>71</v>
      </c>
      <c r="H500" s="4" t="n">
        <v>41</v>
      </c>
      <c r="I500" s="3" t="n">
        <v>58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0.1714</v>
      </c>
      <c r="O500" s="8" t="n">
        <v>0.3858</v>
      </c>
      <c r="P500" s="3" t="n">
        <v>0.795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1171</t>
        </is>
      </c>
      <c r="V500" s="10" t="inlineStr">
        <is>
          <t>3142</t>
        </is>
      </c>
      <c r="W500" s="3" t="inlineStr">
        <is>
          <t>3667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1124.97</v>
      </c>
      <c r="AO500" s="4" t="n">
        <v>1127.97</v>
      </c>
      <c r="AP500" s="3" t="n">
        <v>1124.93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-1.830459173072935</v>
      </c>
      <c r="E501" s="2" t="n">
        <v>0.1460348367161325</v>
      </c>
      <c r="F501" s="3" t="n">
        <v>1.809036730208366</v>
      </c>
      <c r="G501" s="4" t="n">
        <v>15888</v>
      </c>
      <c r="H501" s="4" t="n">
        <v>15205</v>
      </c>
      <c r="I501" s="3" t="n">
        <v>10300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29.5902</v>
      </c>
      <c r="O501" s="8" t="n">
        <v>25.4302</v>
      </c>
      <c r="P501" s="3" t="n">
        <v>14.4883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81726</t>
        </is>
      </c>
      <c r="V501" s="10" t="inlineStr">
        <is>
          <t>57705</t>
        </is>
      </c>
      <c r="W501" s="3" t="inlineStr">
        <is>
          <t>32574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2362.45</v>
      </c>
      <c r="AO501" s="4" t="n">
        <v>2365.9</v>
      </c>
      <c r="AP501" s="3" t="n">
        <v>2408.7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-1.419261404779151</v>
      </c>
      <c r="E502" s="2" t="n">
        <v>-1.14587924195679</v>
      </c>
      <c r="F502" s="3" t="n">
        <v>0.04458314757019902</v>
      </c>
      <c r="G502" s="4" t="n">
        <v>36648</v>
      </c>
      <c r="H502" s="4" t="n">
        <v>40310</v>
      </c>
      <c r="I502" s="3" t="n">
        <v>30552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14.1041</v>
      </c>
      <c r="O502" s="8" t="n">
        <v>17.0546</v>
      </c>
      <c r="P502" s="3" t="n">
        <v>11.8306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899259</t>
        </is>
      </c>
      <c r="V502" s="10" t="inlineStr">
        <is>
          <t>1326364</t>
        </is>
      </c>
      <c r="W502" s="3" t="inlineStr">
        <is>
          <t>796755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68.06999999999999</v>
      </c>
      <c r="AO502" s="4" t="n">
        <v>67.29000000000001</v>
      </c>
      <c r="AP502" s="3" t="n">
        <v>67.31999999999999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-0.7432432432432394</v>
      </c>
      <c r="E503" s="2" t="n">
        <v>0.2042205582028475</v>
      </c>
      <c r="F503" s="3" t="n">
        <v>-0.4076086956521701</v>
      </c>
      <c r="G503" s="4" t="n">
        <v>73</v>
      </c>
      <c r="H503" s="4" t="n">
        <v>24</v>
      </c>
      <c r="I503" s="3" t="n">
        <v>35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0.4516</v>
      </c>
      <c r="O503" s="8" t="n">
        <v>0.07480000000000001</v>
      </c>
      <c r="P503" s="3" t="n">
        <v>0.2024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59567</t>
        </is>
      </c>
      <c r="V503" s="10" t="inlineStr">
        <is>
          <t>10058</t>
        </is>
      </c>
      <c r="W503" s="3" t="inlineStr">
        <is>
          <t>27596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73.45</v>
      </c>
      <c r="AO503" s="4" t="n">
        <v>73.59999999999999</v>
      </c>
      <c r="AP503" s="3" t="n">
        <v>73.3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0.5241977092147277</v>
      </c>
      <c r="E504" s="2" t="n">
        <v>-1.967808823831314</v>
      </c>
      <c r="F504" s="3" t="n">
        <v>-0.7403063842263508</v>
      </c>
      <c r="G504" s="4" t="n">
        <v>42512</v>
      </c>
      <c r="H504" s="4" t="n">
        <v>43466</v>
      </c>
      <c r="I504" s="3" t="n">
        <v>45507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146.8258</v>
      </c>
      <c r="O504" s="8" t="n">
        <v>317.4776</v>
      </c>
      <c r="P504" s="3" t="n">
        <v>285.4843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161350</t>
        </is>
      </c>
      <c r="V504" s="10" t="inlineStr">
        <is>
          <t>479158</t>
        </is>
      </c>
      <c r="W504" s="3" t="inlineStr">
        <is>
          <t>379120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1118950</v>
      </c>
      <c r="AC504" s="5" t="n">
        <v>431900</v>
      </c>
      <c r="AD504" s="4" t="n">
        <v>9189</v>
      </c>
      <c r="AE504" s="4" t="n">
        <v>9592</v>
      </c>
      <c r="AF504" s="5" t="n">
        <v>7506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4893.65</v>
      </c>
      <c r="AL504" s="4" t="n">
        <v>4806.4</v>
      </c>
      <c r="AM504" s="5" t="n">
        <v>4767.9</v>
      </c>
      <c r="AN504" s="4" t="n">
        <v>4870.9</v>
      </c>
      <c r="AO504" s="4" t="n">
        <v>4775.05</v>
      </c>
      <c r="AP504" s="3" t="n">
        <v>4739.7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-1.390838330994014</v>
      </c>
      <c r="E505" s="2" t="n">
        <v>-0.6858178053830168</v>
      </c>
      <c r="F505" s="3" t="n">
        <v>-0.7817589576547231</v>
      </c>
      <c r="G505" s="4" t="n">
        <v>25972</v>
      </c>
      <c r="H505" s="4" t="n">
        <v>29917</v>
      </c>
      <c r="I505" s="3" t="n">
        <v>11482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57.5893</v>
      </c>
      <c r="O505" s="8" t="n">
        <v>59.4574</v>
      </c>
      <c r="P505" s="3" t="n">
        <v>25.0708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266758</t>
        </is>
      </c>
      <c r="V505" s="10" t="inlineStr">
        <is>
          <t>241510</t>
        </is>
      </c>
      <c r="W505" s="3" t="inlineStr">
        <is>
          <t>154769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772.8</v>
      </c>
      <c r="AO505" s="4" t="n">
        <v>767.5</v>
      </c>
      <c r="AP505" s="3" t="n">
        <v>761.5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1.092854989448288</v>
      </c>
      <c r="E506" s="2" t="n">
        <v>-1.043763513009771</v>
      </c>
      <c r="F506" s="3" t="n">
        <v>0.8890228282980538</v>
      </c>
      <c r="G506" s="4" t="n">
        <v>850</v>
      </c>
      <c r="H506" s="4" t="n">
        <v>508</v>
      </c>
      <c r="I506" s="3" t="n">
        <v>755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0.242</v>
      </c>
      <c r="O506" s="8" t="n">
        <v>0.2823</v>
      </c>
      <c r="P506" s="3" t="n">
        <v>0.2737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11897</t>
        </is>
      </c>
      <c r="V506" s="10" t="inlineStr">
        <is>
          <t>17610</t>
        </is>
      </c>
      <c r="W506" s="3" t="inlineStr">
        <is>
          <t>13637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134.13</v>
      </c>
      <c r="AO506" s="4" t="n">
        <v>132.73</v>
      </c>
      <c r="AP506" s="3" t="n">
        <v>133.91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-0.1867563096953204</v>
      </c>
      <c r="E507" s="2" t="n">
        <v>-0.5987383727146274</v>
      </c>
      <c r="F507" s="3" t="n">
        <v>-0.4894051844681153</v>
      </c>
      <c r="G507" s="4" t="n">
        <v>4552</v>
      </c>
      <c r="H507" s="4" t="n">
        <v>2481</v>
      </c>
      <c r="I507" s="3" t="n">
        <v>1747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3.7165</v>
      </c>
      <c r="O507" s="8" t="n">
        <v>1.986</v>
      </c>
      <c r="P507" s="3" t="n">
        <v>1.309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19460</t>
        </is>
      </c>
      <c r="V507" s="10" t="inlineStr">
        <is>
          <t>11317</t>
        </is>
      </c>
      <c r="W507" s="3" t="inlineStr">
        <is>
          <t>7158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935.3</v>
      </c>
      <c r="AO507" s="4" t="n">
        <v>929.7</v>
      </c>
      <c r="AP507" s="3" t="n">
        <v>925.15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0.482116829240954</v>
      </c>
      <c r="E508" s="2" t="n">
        <v>-1.160455255523331</v>
      </c>
      <c r="F508" s="3" t="n">
        <v>-0.9370060961842351</v>
      </c>
      <c r="G508" s="4" t="n">
        <v>13364</v>
      </c>
      <c r="H508" s="4" t="n">
        <v>24608</v>
      </c>
      <c r="I508" s="3" t="n">
        <v>28379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12.104</v>
      </c>
      <c r="O508" s="8" t="n">
        <v>27.0716</v>
      </c>
      <c r="P508" s="3" t="n">
        <v>16.326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156065</t>
        </is>
      </c>
      <c r="V508" s="10" t="inlineStr">
        <is>
          <t>296066</t>
        </is>
      </c>
      <c r="W508" s="3" t="inlineStr">
        <is>
          <t>197794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448.1</v>
      </c>
      <c r="AO508" s="4" t="n">
        <v>442.9</v>
      </c>
      <c r="AP508" s="3" t="n">
        <v>438.75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4.998565533069979</v>
      </c>
      <c r="E509" s="2" t="n">
        <v>4.998108369414439</v>
      </c>
      <c r="F509" s="3" t="n">
        <v>4.998398590759864</v>
      </c>
      <c r="G509" s="4" t="n">
        <v>369</v>
      </c>
      <c r="H509" s="4" t="n">
        <v>2693</v>
      </c>
      <c r="I509" s="3" t="n">
        <v>1841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2.8542</v>
      </c>
      <c r="O509" s="8" t="n">
        <v>9.581000000000001</v>
      </c>
      <c r="P509" s="3" t="n">
        <v>6.2763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10282</t>
        </is>
      </c>
      <c r="V509" s="10" t="inlineStr">
        <is>
          <t>24079</t>
        </is>
      </c>
      <c r="W509" s="3" t="inlineStr">
        <is>
          <t>16600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2378.9</v>
      </c>
      <c r="AO509" s="4" t="n">
        <v>2497.8</v>
      </c>
      <c r="AP509" s="3" t="n">
        <v>2622.65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-0.7056451612903198</v>
      </c>
      <c r="E510" s="2" t="n">
        <v>-0.1483795392424927</v>
      </c>
      <c r="F510" s="3" t="n">
        <v>-0.6413264508055633</v>
      </c>
      <c r="G510" s="4" t="n">
        <v>9149</v>
      </c>
      <c r="H510" s="4" t="n">
        <v>4760</v>
      </c>
      <c r="I510" s="3" t="n">
        <v>6614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7.2989</v>
      </c>
      <c r="O510" s="8" t="n">
        <v>3.8848</v>
      </c>
      <c r="P510" s="3" t="n">
        <v>5.372100000000001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238013</t>
        </is>
      </c>
      <c r="V510" s="10" t="inlineStr">
        <is>
          <t>151231</t>
        </is>
      </c>
      <c r="W510" s="3" t="inlineStr">
        <is>
          <t>190228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128.05</v>
      </c>
      <c r="AO510" s="4" t="n">
        <v>127.86</v>
      </c>
      <c r="AP510" s="3" t="n">
        <v>127.04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-1.203930070575207</v>
      </c>
      <c r="E511" s="2" t="n">
        <v>-0.50891773274816</v>
      </c>
      <c r="F511" s="3" t="n">
        <v>-2.23849077854429</v>
      </c>
      <c r="G511" s="4" t="n">
        <v>414</v>
      </c>
      <c r="H511" s="4" t="n">
        <v>101</v>
      </c>
      <c r="I511" s="3" t="n">
        <v>264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0.2058</v>
      </c>
      <c r="O511" s="8" t="n">
        <v>0.0356</v>
      </c>
      <c r="P511" s="3" t="n">
        <v>0.3809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1025</t>
        </is>
      </c>
      <c r="V511" s="10" t="inlineStr">
        <is>
          <t>201</t>
        </is>
      </c>
      <c r="W511" s="3" t="inlineStr">
        <is>
          <t>3289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1070.9</v>
      </c>
      <c r="AO511" s="4" t="n">
        <v>1065.45</v>
      </c>
      <c r="AP511" s="3" t="n">
        <v>1041.6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0.4700577062712647</v>
      </c>
      <c r="E512" s="2" t="n">
        <v>1.376949410422207</v>
      </c>
      <c r="F512" s="3" t="n">
        <v>0.06003301816000164</v>
      </c>
      <c r="G512" s="4" t="n">
        <v>30914</v>
      </c>
      <c r="H512" s="4" t="n">
        <v>22513</v>
      </c>
      <c r="I512" s="3" t="n">
        <v>15784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100.2853</v>
      </c>
      <c r="O512" s="8" t="n">
        <v>44.4865</v>
      </c>
      <c r="P512" s="3" t="n">
        <v>32.2822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354354</t>
        </is>
      </c>
      <c r="V512" s="10" t="inlineStr">
        <is>
          <t>136130</t>
        </is>
      </c>
      <c r="W512" s="3" t="inlineStr">
        <is>
          <t>121896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1314.5</v>
      </c>
      <c r="AO512" s="4" t="n">
        <v>1332.6</v>
      </c>
      <c r="AP512" s="3" t="n">
        <v>1333.4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1.009874326750439</v>
      </c>
      <c r="E513" s="2" t="n">
        <v>-1.238613641413014</v>
      </c>
      <c r="F513" s="3" t="n">
        <v>-0.5399021427366335</v>
      </c>
      <c r="G513" s="4" t="n">
        <v>19485</v>
      </c>
      <c r="H513" s="4" t="n">
        <v>13233</v>
      </c>
      <c r="I513" s="3" t="n">
        <v>14997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30.1949</v>
      </c>
      <c r="O513" s="8" t="n">
        <v>15.8489</v>
      </c>
      <c r="P513" s="3" t="n">
        <v>19.6008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896240</t>
        </is>
      </c>
      <c r="V513" s="10" t="inlineStr">
        <is>
          <t>451511</t>
        </is>
      </c>
      <c r="W513" s="3" t="inlineStr">
        <is>
          <t>593551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180.04</v>
      </c>
      <c r="AO513" s="4" t="n">
        <v>177.81</v>
      </c>
      <c r="AP513" s="3" t="n">
        <v>176.85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1.998307622209207</v>
      </c>
      <c r="E514" s="2" t="n">
        <v>1.99744735162731</v>
      </c>
      <c r="F514" s="3" t="n">
        <v>1.995870612525814</v>
      </c>
      <c r="G514" s="4" t="n">
        <v>39</v>
      </c>
      <c r="H514" s="4" t="n">
        <v>38</v>
      </c>
      <c r="I514" s="3" t="n">
        <v>111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0.3872</v>
      </c>
      <c r="O514" s="8" t="n">
        <v>0.3192</v>
      </c>
      <c r="P514" s="3" t="n">
        <v>1.8616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783.5</v>
      </c>
      <c r="AO514" s="4" t="n">
        <v>799.15</v>
      </c>
      <c r="AP514" s="3" t="n">
        <v>815.1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4.46828738286026</v>
      </c>
      <c r="E515" s="2" t="n">
        <v>-3.367134685387427</v>
      </c>
      <c r="F515" s="3" t="n">
        <v>-2.468720570429155</v>
      </c>
      <c r="G515" s="4" t="n">
        <v>69301</v>
      </c>
      <c r="H515" s="4" t="n">
        <v>13626</v>
      </c>
      <c r="I515" s="3" t="n">
        <v>13590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130.9966</v>
      </c>
      <c r="O515" s="8" t="n">
        <v>15.5711</v>
      </c>
      <c r="P515" s="3" t="n">
        <v>14.6312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312880</t>
        </is>
      </c>
      <c r="V515" s="10" t="inlineStr">
        <is>
          <t>81737</t>
        </is>
      </c>
      <c r="W515" s="3" t="inlineStr">
        <is>
          <t>104230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769.2</v>
      </c>
      <c r="AO515" s="4" t="n">
        <v>743.3</v>
      </c>
      <c r="AP515" s="3" t="n">
        <v>724.95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-1.428571428571425</v>
      </c>
      <c r="E516" s="2" t="n">
        <v>1.863354037267073</v>
      </c>
      <c r="F516" s="3" t="n">
        <v>-2.005420054200548</v>
      </c>
      <c r="G516" s="4" t="n">
        <v>70</v>
      </c>
      <c r="H516" s="4" t="n">
        <v>95</v>
      </c>
      <c r="I516" s="3" t="n">
        <v>53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0.0977</v>
      </c>
      <c r="O516" s="8" t="n">
        <v>0.1236</v>
      </c>
      <c r="P516" s="3" t="n">
        <v>0.0315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72.45</v>
      </c>
      <c r="AO516" s="4" t="n">
        <v>73.8</v>
      </c>
      <c r="AP516" s="3" t="n">
        <v>72.31999999999999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2.044930875576046</v>
      </c>
      <c r="E517" s="2" t="n">
        <v>-4.577100385737143</v>
      </c>
      <c r="F517" s="3" t="n">
        <v>-0.1331032782844377</v>
      </c>
      <c r="G517" s="4" t="n">
        <v>35870</v>
      </c>
      <c r="H517" s="4" t="n">
        <v>14389</v>
      </c>
      <c r="I517" s="3" t="n">
        <v>9983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43.88140000000001</v>
      </c>
      <c r="O517" s="8" t="n">
        <v>12.9455</v>
      </c>
      <c r="P517" s="3" t="n">
        <v>7.1929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684463</t>
        </is>
      </c>
      <c r="V517" s="10" t="inlineStr">
        <is>
          <t>322655</t>
        </is>
      </c>
      <c r="W517" s="3" t="inlineStr">
        <is>
          <t>147692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212.58</v>
      </c>
      <c r="AO517" s="4" t="n">
        <v>202.85</v>
      </c>
      <c r="AP517" s="3" t="n">
        <v>202.58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2.795806290564157</v>
      </c>
      <c r="E518" s="2" t="n">
        <v>-1.290501630472484</v>
      </c>
      <c r="F518" s="3" t="n">
        <v>-0.913755535249877</v>
      </c>
      <c r="G518" s="4" t="n">
        <v>42966</v>
      </c>
      <c r="H518" s="4" t="n">
        <v>18950</v>
      </c>
      <c r="I518" s="3" t="n">
        <v>29159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54.2826</v>
      </c>
      <c r="O518" s="8" t="n">
        <v>28.2682</v>
      </c>
      <c r="P518" s="3" t="n">
        <v>34.0198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239785</t>
        </is>
      </c>
      <c r="V518" s="10" t="inlineStr">
        <is>
          <t>223320</t>
        </is>
      </c>
      <c r="W518" s="3" t="inlineStr">
        <is>
          <t>264344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720.65</v>
      </c>
      <c r="AO518" s="4" t="n">
        <v>711.35</v>
      </c>
      <c r="AP518" s="3" t="n">
        <v>704.85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1.353358640039599</v>
      </c>
      <c r="E519" s="2" t="n">
        <v>-2.735710796287249</v>
      </c>
      <c r="F519" s="3" t="n">
        <v>1.096601372844469</v>
      </c>
      <c r="G519" s="4" t="n">
        <v>8922</v>
      </c>
      <c r="H519" s="4" t="n">
        <v>3459</v>
      </c>
      <c r="I519" s="3" t="n">
        <v>2917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5.2323</v>
      </c>
      <c r="O519" s="8" t="n">
        <v>1.3299</v>
      </c>
      <c r="P519" s="3" t="n">
        <v>0.8472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159701</t>
        </is>
      </c>
      <c r="V519" s="10" t="inlineStr">
        <is>
          <t>54292</t>
        </is>
      </c>
      <c r="W519" s="3" t="inlineStr">
        <is>
          <t>32294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122.82</v>
      </c>
      <c r="AO519" s="4" t="n">
        <v>119.46</v>
      </c>
      <c r="AP519" s="3" t="n">
        <v>120.77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-2.430523709070903</v>
      </c>
      <c r="E520" s="2" t="n">
        <v>-2.801278435796193</v>
      </c>
      <c r="F520" s="3" t="n">
        <v>-0.8413926499032924</v>
      </c>
      <c r="G520" s="4" t="n">
        <v>1441</v>
      </c>
      <c r="H520" s="4" t="n">
        <v>2464</v>
      </c>
      <c r="I520" s="3" t="n">
        <v>1081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0.68</v>
      </c>
      <c r="O520" s="8" t="n">
        <v>1.4069</v>
      </c>
      <c r="P520" s="3" t="n">
        <v>0.3893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33409</t>
        </is>
      </c>
      <c r="V520" s="10" t="inlineStr">
        <is>
          <t>62093</t>
        </is>
      </c>
      <c r="W520" s="3" t="inlineStr">
        <is>
          <t>20582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106.38</v>
      </c>
      <c r="AO520" s="4" t="n">
        <v>103.4</v>
      </c>
      <c r="AP520" s="3" t="n">
        <v>102.53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-2.091633466135451</v>
      </c>
      <c r="E521" s="2" t="n">
        <v>-0.3494183732142032</v>
      </c>
      <c r="F521" s="3" t="n">
        <v>6.342654238792717</v>
      </c>
      <c r="G521" s="4" t="n">
        <v>5247</v>
      </c>
      <c r="H521" s="4" t="n">
        <v>5343</v>
      </c>
      <c r="I521" s="3" t="n">
        <v>8290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5.6103</v>
      </c>
      <c r="O521" s="8" t="n">
        <v>5.256699999999999</v>
      </c>
      <c r="P521" s="3" t="n">
        <v>13.1563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162578</t>
        </is>
      </c>
      <c r="V521" s="10" t="inlineStr">
        <is>
          <t>143391</t>
        </is>
      </c>
      <c r="W521" s="3" t="inlineStr">
        <is>
          <t>402646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226.09</v>
      </c>
      <c r="AO521" s="4" t="n">
        <v>225.3</v>
      </c>
      <c r="AP521" s="3" t="n">
        <v>239.59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-1.697442367243955</v>
      </c>
      <c r="E522" s="2" t="n">
        <v>-1.995099754987742</v>
      </c>
      <c r="F522" s="3" t="n">
        <v>-1.375000000000001</v>
      </c>
      <c r="G522" s="4" t="n">
        <v>347</v>
      </c>
      <c r="H522" s="4" t="n">
        <v>255</v>
      </c>
      <c r="I522" s="3" t="n">
        <v>199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0.8351999999999999</v>
      </c>
      <c r="O522" s="8" t="n">
        <v>0.3886</v>
      </c>
      <c r="P522" s="3" t="n">
        <v>0.4734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171.42</v>
      </c>
      <c r="AO522" s="4" t="n">
        <v>168</v>
      </c>
      <c r="AP522" s="3" t="n">
        <v>165.69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-3.761951568224461</v>
      </c>
      <c r="E523" s="2" t="n">
        <v>4.038997214484674</v>
      </c>
      <c r="F523" s="3" t="n">
        <v>2.766622043730485</v>
      </c>
      <c r="G523" s="4" t="n">
        <v>2075</v>
      </c>
      <c r="H523" s="4" t="n">
        <v>3127</v>
      </c>
      <c r="I523" s="3" t="n">
        <v>3817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0.7081000000000001</v>
      </c>
      <c r="O523" s="8" t="n">
        <v>1.7865</v>
      </c>
      <c r="P523" s="3" t="n">
        <v>2.9141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37079</t>
        </is>
      </c>
      <c r="V523" s="10" t="inlineStr">
        <is>
          <t>92364</t>
        </is>
      </c>
      <c r="W523" s="3" t="inlineStr">
        <is>
          <t>136869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107.7</v>
      </c>
      <c r="AO523" s="4" t="n">
        <v>112.05</v>
      </c>
      <c r="AP523" s="3" t="n">
        <v>115.15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4.061096136567839</v>
      </c>
      <c r="E524" s="2" t="n">
        <v>1.899499222932136</v>
      </c>
      <c r="F524" s="3" t="n">
        <v>8.66802236908998</v>
      </c>
      <c r="G524" s="4" t="n">
        <v>37673</v>
      </c>
      <c r="H524" s="4" t="n">
        <v>39629</v>
      </c>
      <c r="I524" s="3" t="n">
        <v>75033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57.7433</v>
      </c>
      <c r="O524" s="8" t="n">
        <v>71.29600000000001</v>
      </c>
      <c r="P524" s="3" t="n">
        <v>199.2434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425256</t>
        </is>
      </c>
      <c r="V524" s="10" t="inlineStr">
        <is>
          <t>517359</t>
        </is>
      </c>
      <c r="W524" s="3" t="inlineStr">
        <is>
          <t>1138476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579.1</v>
      </c>
      <c r="AO524" s="4" t="n">
        <v>590.1</v>
      </c>
      <c r="AP524" s="3" t="n">
        <v>641.25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-0.04673170161809579</v>
      </c>
      <c r="E525" s="2" t="n">
        <v>3.86301209748116</v>
      </c>
      <c r="F525" s="3" t="n">
        <v>-1.958136394328154</v>
      </c>
      <c r="G525" s="4" t="n">
        <v>7527</v>
      </c>
      <c r="H525" s="4" t="n">
        <v>27745</v>
      </c>
      <c r="I525" s="3" t="n">
        <v>9798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6.538600000000001</v>
      </c>
      <c r="O525" s="8" t="n">
        <v>43.3508</v>
      </c>
      <c r="P525" s="3" t="n">
        <v>10.4739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42156</t>
        </is>
      </c>
      <c r="V525" s="10" t="inlineStr">
        <is>
          <t>205585</t>
        </is>
      </c>
      <c r="W525" s="3" t="inlineStr">
        <is>
          <t>57297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855.55</v>
      </c>
      <c r="AO525" s="4" t="n">
        <v>888.6</v>
      </c>
      <c r="AP525" s="3" t="n">
        <v>871.2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0.1125999324400405</v>
      </c>
      <c r="E526" s="2" t="n">
        <v>-0.0899786300753605</v>
      </c>
      <c r="F526" s="3" t="n">
        <v>-0.8743292431235762</v>
      </c>
      <c r="G526" s="4" t="n">
        <v>13717</v>
      </c>
      <c r="H526" s="4" t="n">
        <v>20801</v>
      </c>
      <c r="I526" s="3" t="n">
        <v>17231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18.4393</v>
      </c>
      <c r="O526" s="8" t="n">
        <v>37.4127</v>
      </c>
      <c r="P526" s="3" t="n">
        <v>24.8934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30605</t>
        </is>
      </c>
      <c r="V526" s="10" t="inlineStr">
        <is>
          <t>67491</t>
        </is>
      </c>
      <c r="W526" s="3" t="inlineStr">
        <is>
          <t>40386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2667.3</v>
      </c>
      <c r="AO526" s="4" t="n">
        <v>2664.9</v>
      </c>
      <c r="AP526" s="3" t="n">
        <v>2641.6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0.7433318758198433</v>
      </c>
      <c r="E527" s="2" t="n">
        <v>-0.3038194444444457</v>
      </c>
      <c r="F527" s="3" t="n">
        <v>-1.306051371353927</v>
      </c>
      <c r="G527" s="4" t="n">
        <v>979</v>
      </c>
      <c r="H527" s="4" t="n">
        <v>795</v>
      </c>
      <c r="I527" s="3" t="n">
        <v>697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0.3188</v>
      </c>
      <c r="O527" s="8" t="n">
        <v>0.1802</v>
      </c>
      <c r="P527" s="3" t="n">
        <v>0.193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88835</t>
        </is>
      </c>
      <c r="V527" s="10" t="inlineStr">
        <is>
          <t>52376</t>
        </is>
      </c>
      <c r="W527" s="3" t="inlineStr">
        <is>
          <t>53144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23.04</v>
      </c>
      <c r="AO527" s="4" t="n">
        <v>22.97</v>
      </c>
      <c r="AP527" s="3" t="n">
        <v>22.67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-3.605217052754534</v>
      </c>
      <c r="E528" s="2" t="n">
        <v>2.096207439718889</v>
      </c>
      <c r="F528" s="3" t="n">
        <v>-1.97009257061476</v>
      </c>
      <c r="G528" s="4" t="n">
        <v>68503</v>
      </c>
      <c r="H528" s="4" t="n">
        <v>49944</v>
      </c>
      <c r="I528" s="3" t="n">
        <v>42301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187.2302</v>
      </c>
      <c r="O528" s="8" t="n">
        <v>136.2196</v>
      </c>
      <c r="P528" s="3" t="n">
        <v>104.5981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3161570</t>
        </is>
      </c>
      <c r="V528" s="10" t="inlineStr">
        <is>
          <t>1365113</t>
        </is>
      </c>
      <c r="W528" s="3" t="inlineStr">
        <is>
          <t>1626904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247.59</v>
      </c>
      <c r="AO528" s="4" t="n">
        <v>252.78</v>
      </c>
      <c r="AP528" s="3" t="n">
        <v>247.8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6.50470872572715</v>
      </c>
      <c r="E529" s="2" t="n">
        <v>-4.961070464415669</v>
      </c>
      <c r="F529" s="3" t="n">
        <v>1.037421267135981</v>
      </c>
      <c r="G529" s="4" t="n">
        <v>37784</v>
      </c>
      <c r="H529" s="4" t="n">
        <v>5108</v>
      </c>
      <c r="I529" s="3" t="n">
        <v>4932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32.7146</v>
      </c>
      <c r="O529" s="8" t="n">
        <v>3.8625</v>
      </c>
      <c r="P529" s="3" t="n">
        <v>2.86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283439</t>
        </is>
      </c>
      <c r="V529" s="10" t="inlineStr">
        <is>
          <t>89178</t>
        </is>
      </c>
      <c r="W529" s="3" t="inlineStr">
        <is>
          <t>36345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255.59</v>
      </c>
      <c r="AO529" s="4" t="n">
        <v>242.91</v>
      </c>
      <c r="AP529" s="3" t="n">
        <v>245.43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-2.320210731425691</v>
      </c>
      <c r="E530" s="2" t="n">
        <v>0.04802364240857709</v>
      </c>
      <c r="F530" s="3" t="n">
        <v>-0.3064653103422879</v>
      </c>
      <c r="G530" s="4" t="n">
        <v>8999</v>
      </c>
      <c r="H530" s="4" t="n">
        <v>7119</v>
      </c>
      <c r="I530" s="3" t="n">
        <v>7335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8.8428</v>
      </c>
      <c r="O530" s="8" t="n">
        <v>6.3052</v>
      </c>
      <c r="P530" s="3" t="n">
        <v>7.4683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32503</t>
        </is>
      </c>
      <c r="V530" s="10" t="inlineStr">
        <is>
          <t>22685</t>
        </is>
      </c>
      <c r="W530" s="3" t="inlineStr">
        <is>
          <t>25690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1353.5</v>
      </c>
      <c r="AO530" s="4" t="n">
        <v>1354.15</v>
      </c>
      <c r="AP530" s="3" t="n">
        <v>1350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-1.169681042922647</v>
      </c>
      <c r="E531" s="2" t="n">
        <v>0.8706986444212657</v>
      </c>
      <c r="F531" s="3" t="n">
        <v>0.2636067607380942</v>
      </c>
      <c r="G531" s="4" t="n">
        <v>23060</v>
      </c>
      <c r="H531" s="4" t="n">
        <v>12225</v>
      </c>
      <c r="I531" s="3" t="n">
        <v>8907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25.3022</v>
      </c>
      <c r="O531" s="8" t="n">
        <v>11.4922</v>
      </c>
      <c r="P531" s="3" t="n">
        <v>7.5346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673646</t>
        </is>
      </c>
      <c r="V531" s="10" t="inlineStr">
        <is>
          <t>253002</t>
        </is>
      </c>
      <c r="W531" s="3" t="inlineStr">
        <is>
          <t>194422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191.8</v>
      </c>
      <c r="AO531" s="4" t="n">
        <v>193.47</v>
      </c>
      <c r="AP531" s="3" t="n">
        <v>193.98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0.230237912509602</v>
      </c>
      <c r="E532" s="2" t="n">
        <v>0.2679938744257285</v>
      </c>
      <c r="F532" s="3" t="n">
        <v>1.870943108056504</v>
      </c>
      <c r="G532" s="4" t="n">
        <v>40</v>
      </c>
      <c r="H532" s="4" t="n">
        <v>52</v>
      </c>
      <c r="I532" s="3" t="n">
        <v>53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0.0325</v>
      </c>
      <c r="O532" s="8" t="n">
        <v>0.0488</v>
      </c>
      <c r="P532" s="3" t="n">
        <v>0.0772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26.12</v>
      </c>
      <c r="AO532" s="4" t="n">
        <v>26.19</v>
      </c>
      <c r="AP532" s="3" t="n">
        <v>26.68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-1.980103309737906</v>
      </c>
      <c r="E533" s="2" t="n">
        <v>1.122279691617064</v>
      </c>
      <c r="F533" s="3" t="n">
        <v>-0.2702181046130102</v>
      </c>
      <c r="G533" s="4" t="n">
        <v>22107</v>
      </c>
      <c r="H533" s="4" t="n">
        <v>27036</v>
      </c>
      <c r="I533" s="3" t="n">
        <v>20300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31.1129</v>
      </c>
      <c r="O533" s="8" t="n">
        <v>38.4996</v>
      </c>
      <c r="P533" s="3" t="n">
        <v>28.3491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1182907</t>
        </is>
      </c>
      <c r="V533" s="10" t="inlineStr">
        <is>
          <t>2252377</t>
        </is>
      </c>
      <c r="W533" s="3" t="inlineStr">
        <is>
          <t>1101682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102.47</v>
      </c>
      <c r="AO533" s="4" t="n">
        <v>103.62</v>
      </c>
      <c r="AP533" s="3" t="n">
        <v>103.34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-0.2588934701313688</v>
      </c>
      <c r="E534" s="2" t="n">
        <v>-2.446644875985392</v>
      </c>
      <c r="F534" s="3" t="n">
        <v>2.79379157427937</v>
      </c>
      <c r="G534" s="4" t="n">
        <v>11027</v>
      </c>
      <c r="H534" s="4" t="n">
        <v>5786</v>
      </c>
      <c r="I534" s="3" t="n">
        <v>11423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14.296</v>
      </c>
      <c r="O534" s="8" t="n">
        <v>6.146100000000001</v>
      </c>
      <c r="P534" s="3" t="n">
        <v>14.1297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65555</t>
        </is>
      </c>
      <c r="V534" s="10" t="inlineStr">
        <is>
          <t>36000</t>
        </is>
      </c>
      <c r="W534" s="3" t="inlineStr">
        <is>
          <t>67549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1040.2</v>
      </c>
      <c r="AO534" s="4" t="n">
        <v>1014.75</v>
      </c>
      <c r="AP534" s="3" t="n">
        <v>1043.1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-0.8955223880597</v>
      </c>
      <c r="E535" s="2" t="n">
        <v>-0.3514056224899612</v>
      </c>
      <c r="F535" s="3" t="n">
        <v>-1.662468513853913</v>
      </c>
      <c r="G535" s="4" t="n">
        <v>1269</v>
      </c>
      <c r="H535" s="4" t="n">
        <v>1008</v>
      </c>
      <c r="I535" s="3" t="n">
        <v>1247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0.6409999999999999</v>
      </c>
      <c r="O535" s="8" t="n">
        <v>0.4701</v>
      </c>
      <c r="P535" s="3" t="n">
        <v>0.5492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195963</t>
        </is>
      </c>
      <c r="V535" s="10" t="inlineStr">
        <is>
          <t>142454</t>
        </is>
      </c>
      <c r="W535" s="3" t="inlineStr">
        <is>
          <t>188629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19.92</v>
      </c>
      <c r="AO535" s="4" t="n">
        <v>19.85</v>
      </c>
      <c r="AP535" s="3" t="n">
        <v>19.52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-0.3090608800876579</v>
      </c>
      <c r="E536" s="2" t="n">
        <v>-0.8053933468932396</v>
      </c>
      <c r="F536" s="3" t="n">
        <v>2.182792320539745</v>
      </c>
      <c r="G536" s="4" t="n">
        <v>1244</v>
      </c>
      <c r="H536" s="4" t="n">
        <v>2036</v>
      </c>
      <c r="I536" s="3" t="n">
        <v>2751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1.5797</v>
      </c>
      <c r="O536" s="8" t="n">
        <v>2.122</v>
      </c>
      <c r="P536" s="3" t="n">
        <v>5.0481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1318</t>
        </is>
      </c>
      <c r="V536" s="10" t="inlineStr">
        <is>
          <t>1807</t>
        </is>
      </c>
      <c r="W536" s="3" t="inlineStr">
        <is>
          <t>4642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6096.4</v>
      </c>
      <c r="AO536" s="4" t="n">
        <v>6047.3</v>
      </c>
      <c r="AP536" s="3" t="n">
        <v>6179.3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-1.229809104258434</v>
      </c>
      <c r="E537" s="2" t="n">
        <v>0.03716781267421673</v>
      </c>
      <c r="F537" s="3" t="n">
        <v>0.148616013375438</v>
      </c>
      <c r="G537" s="4" t="n">
        <v>9797</v>
      </c>
      <c r="H537" s="4" t="n">
        <v>6976</v>
      </c>
      <c r="I537" s="3" t="n">
        <v>4220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5.0661</v>
      </c>
      <c r="O537" s="8" t="n">
        <v>5.6136</v>
      </c>
      <c r="P537" s="3" t="n">
        <v>2.8571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545363</t>
        </is>
      </c>
      <c r="V537" s="10" t="inlineStr">
        <is>
          <t>584984</t>
        </is>
      </c>
      <c r="W537" s="3" t="inlineStr">
        <is>
          <t>277244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53.81</v>
      </c>
      <c r="AO537" s="4" t="n">
        <v>53.83</v>
      </c>
      <c r="AP537" s="3" t="n">
        <v>53.91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-1.957549890414128</v>
      </c>
      <c r="E538" s="2" t="n">
        <v>-1.198922264186458</v>
      </c>
      <c r="F538" s="3" t="n">
        <v>1.244432800628766</v>
      </c>
      <c r="G538" s="4" t="n">
        <v>29809</v>
      </c>
      <c r="H538" s="4" t="n">
        <v>27048</v>
      </c>
      <c r="I538" s="3" t="n">
        <v>18160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92.17190000000001</v>
      </c>
      <c r="O538" s="8" t="n">
        <v>80.84779999999999</v>
      </c>
      <c r="P538" s="3" t="n">
        <v>70.8356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77535</t>
        </is>
      </c>
      <c r="V538" s="10" t="inlineStr">
        <is>
          <t>70546</t>
        </is>
      </c>
      <c r="W538" s="3" t="inlineStr">
        <is>
          <t>51426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333850</v>
      </c>
      <c r="AC538" s="5" t="n">
        <v>261250</v>
      </c>
      <c r="AD538" s="4" t="n">
        <v>2450</v>
      </c>
      <c r="AE538" s="4" t="n">
        <v>3218</v>
      </c>
      <c r="AF538" s="5" t="n">
        <v>2745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4264.35</v>
      </c>
      <c r="AL538" s="4" t="n">
        <v>4202.45</v>
      </c>
      <c r="AM538" s="5" t="n">
        <v>4251.75</v>
      </c>
      <c r="AN538" s="4" t="n">
        <v>4249.65</v>
      </c>
      <c r="AO538" s="4" t="n">
        <v>4198.7</v>
      </c>
      <c r="AP538" s="3" t="n">
        <v>4250.95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0.1263902932254731</v>
      </c>
      <c r="E539" s="2" t="n">
        <v>0.6563998990153952</v>
      </c>
      <c r="F539" s="3" t="n">
        <v>0.6521193880110487</v>
      </c>
      <c r="G539" s="4" t="n">
        <v>602</v>
      </c>
      <c r="H539" s="4" t="n">
        <v>394</v>
      </c>
      <c r="I539" s="3" t="n">
        <v>471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0.1208</v>
      </c>
      <c r="O539" s="8" t="n">
        <v>0.1239</v>
      </c>
      <c r="P539" s="3" t="n">
        <v>0.501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26949</t>
        </is>
      </c>
      <c r="V539" s="10" t="inlineStr">
        <is>
          <t>29261</t>
        </is>
      </c>
      <c r="W539" s="3" t="inlineStr">
        <is>
          <t>74648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39.61</v>
      </c>
      <c r="AO539" s="4" t="n">
        <v>39.87</v>
      </c>
      <c r="AP539" s="3" t="n">
        <v>40.13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0.5455229495861669</v>
      </c>
      <c r="E540" s="2" t="n">
        <v>-4.677268475210477</v>
      </c>
      <c r="F540" s="3" t="n">
        <v>-0.5103042198233663</v>
      </c>
      <c r="G540" s="4" t="n">
        <v>9951</v>
      </c>
      <c r="H540" s="4" t="n">
        <v>8228</v>
      </c>
      <c r="I540" s="3" t="n">
        <v>6902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10.077</v>
      </c>
      <c r="O540" s="8" t="n">
        <v>7.8783</v>
      </c>
      <c r="P540" s="3" t="n">
        <v>6.174700000000001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743635</t>
        </is>
      </c>
      <c r="V540" s="10" t="inlineStr">
        <is>
          <t>800195</t>
        </is>
      </c>
      <c r="W540" s="3" t="inlineStr">
        <is>
          <t>632987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53.45</v>
      </c>
      <c r="AO540" s="4" t="n">
        <v>50.95</v>
      </c>
      <c r="AP540" s="3" t="n">
        <v>50.69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-2.20264317180616</v>
      </c>
      <c r="E541" s="2" t="n">
        <v>-2.027027027027044</v>
      </c>
      <c r="F541" s="3" t="n">
        <v>-2.068965517241376</v>
      </c>
      <c r="G541" s="4" t="n">
        <v>4075</v>
      </c>
      <c r="H541" s="4" t="n">
        <v>1859</v>
      </c>
      <c r="I541" s="3" t="n">
        <v>1621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3.2129</v>
      </c>
      <c r="O541" s="8" t="n">
        <v>0.5647</v>
      </c>
      <c r="P541" s="3" t="n">
        <v>0.3951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4.44</v>
      </c>
      <c r="AO541" s="4" t="n">
        <v>4.35</v>
      </c>
      <c r="AP541" s="3" t="n">
        <v>4.26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-1.252065037822808</v>
      </c>
      <c r="E542" s="2" t="n">
        <v>2.183675266355555</v>
      </c>
      <c r="F542" s="3" t="n">
        <v>0.2154243860404998</v>
      </c>
      <c r="G542" s="4" t="n">
        <v>3955</v>
      </c>
      <c r="H542" s="4" t="n">
        <v>4743</v>
      </c>
      <c r="I542" s="3" t="n">
        <v>2606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2.0047</v>
      </c>
      <c r="O542" s="8" t="n">
        <v>2.802</v>
      </c>
      <c r="P542" s="3" t="n">
        <v>1.4669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76719</t>
        </is>
      </c>
      <c r="V542" s="10" t="inlineStr">
        <is>
          <t>113437</t>
        </is>
      </c>
      <c r="W542" s="3" t="inlineStr">
        <is>
          <t>69529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113.57</v>
      </c>
      <c r="AO542" s="4" t="n">
        <v>116.05</v>
      </c>
      <c r="AP542" s="3" t="n">
        <v>116.3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0.7400222725150112</v>
      </c>
      <c r="E543" s="2" t="n">
        <v>-2.3143030346254</v>
      </c>
      <c r="F543" s="3" t="n">
        <v>1.319632036212313</v>
      </c>
      <c r="G543" s="4" t="n">
        <v>7438</v>
      </c>
      <c r="H543" s="4" t="n">
        <v>5389</v>
      </c>
      <c r="I543" s="3" t="n">
        <v>6849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9.180400000000001</v>
      </c>
      <c r="O543" s="8" t="n">
        <v>8.1517</v>
      </c>
      <c r="P543" s="3" t="n">
        <v>12.3823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14676</t>
        </is>
      </c>
      <c r="V543" s="10" t="inlineStr">
        <is>
          <t>16594</t>
        </is>
      </c>
      <c r="W543" s="3" t="inlineStr">
        <is>
          <t>24730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2804.3</v>
      </c>
      <c r="AO543" s="4" t="n">
        <v>2739.4</v>
      </c>
      <c r="AP543" s="3" t="n">
        <v>2775.55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-1.67832167832168</v>
      </c>
      <c r="E544" s="2" t="n">
        <v>2.702702702702696</v>
      </c>
      <c r="F544" s="3" t="n">
        <v>0.2077562326869885</v>
      </c>
      <c r="G544" s="4" t="n">
        <v>65</v>
      </c>
      <c r="H544" s="4" t="n">
        <v>25</v>
      </c>
      <c r="I544" s="3" t="n">
        <v>118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0.0063</v>
      </c>
      <c r="O544" s="8" t="n">
        <v>0.0014</v>
      </c>
      <c r="P544" s="3" t="n">
        <v>0.0202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3302</t>
        </is>
      </c>
      <c r="V544" s="10" t="inlineStr">
        <is>
          <t>937</t>
        </is>
      </c>
      <c r="W544" s="3" t="inlineStr">
        <is>
          <t>10193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14.06</v>
      </c>
      <c r="AO544" s="4" t="n">
        <v>14.44</v>
      </c>
      <c r="AP544" s="3" t="n">
        <v>14.47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0.1881603705312011</v>
      </c>
      <c r="E545" s="2" t="n">
        <v>2.976018491765372</v>
      </c>
      <c r="F545" s="3" t="n">
        <v>-1.276655443322097</v>
      </c>
      <c r="G545" s="4" t="n">
        <v>4596</v>
      </c>
      <c r="H545" s="4" t="n">
        <v>40223</v>
      </c>
      <c r="I545" s="3" t="n">
        <v>11413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3.2897</v>
      </c>
      <c r="O545" s="8" t="n">
        <v>42.30310000000001</v>
      </c>
      <c r="P545" s="3" t="n">
        <v>12.513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46170</t>
        </is>
      </c>
      <c r="V545" s="10" t="inlineStr">
        <is>
          <t>340540</t>
        </is>
      </c>
      <c r="W545" s="3" t="inlineStr">
        <is>
          <t>180941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346.1</v>
      </c>
      <c r="AO545" s="4" t="n">
        <v>356.4</v>
      </c>
      <c r="AP545" s="3" t="n">
        <v>351.85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3.527662641917471</v>
      </c>
      <c r="E546" s="2" t="n">
        <v>0.5657339309804604</v>
      </c>
      <c r="F546" s="3" t="n">
        <v>2.26751482106539</v>
      </c>
      <c r="G546" s="4" t="n">
        <v>4672</v>
      </c>
      <c r="H546" s="4" t="n">
        <v>3134</v>
      </c>
      <c r="I546" s="3" t="n">
        <v>4367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2.6894</v>
      </c>
      <c r="O546" s="8" t="n">
        <v>2.2411</v>
      </c>
      <c r="P546" s="3" t="n">
        <v>3.3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10563</t>
        </is>
      </c>
      <c r="V546" s="10" t="inlineStr">
        <is>
          <t>9578</t>
        </is>
      </c>
      <c r="W546" s="3" t="inlineStr">
        <is>
          <t>12558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1148.95</v>
      </c>
      <c r="AO546" s="4" t="n">
        <v>1155.45</v>
      </c>
      <c r="AP546" s="3" t="n">
        <v>1181.65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-1.42857142857143</v>
      </c>
      <c r="E547" s="2" t="n">
        <v>-1.449275362318826</v>
      </c>
      <c r="F547" s="3" t="n">
        <v>1.470588235294102</v>
      </c>
      <c r="G547" s="4" t="n">
        <v>2726</v>
      </c>
      <c r="H547" s="4" t="n">
        <v>2329</v>
      </c>
      <c r="I547" s="3" t="n">
        <v>1021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0.2988</v>
      </c>
      <c r="O547" s="8" t="n">
        <v>0.2278</v>
      </c>
      <c r="P547" s="3" t="n">
        <v>0.3302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0.6899999999999999</v>
      </c>
      <c r="AO547" s="4" t="n">
        <v>0.68</v>
      </c>
      <c r="AP547" s="3" t="n">
        <v>0.6899999999999999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1.43201062593392</v>
      </c>
      <c r="E548" s="2" t="n">
        <v>-2.037893358431875</v>
      </c>
      <c r="F548" s="3" t="n">
        <v>0.6976064163081088</v>
      </c>
      <c r="G548" s="4" t="n">
        <v>2947</v>
      </c>
      <c r="H548" s="4" t="n">
        <v>2108</v>
      </c>
      <c r="I548" s="3" t="n">
        <v>2511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2.6209</v>
      </c>
      <c r="O548" s="8" t="n">
        <v>1.5478</v>
      </c>
      <c r="P548" s="3" t="n">
        <v>1.9387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10444</t>
        </is>
      </c>
      <c r="V548" s="10" t="inlineStr">
        <is>
          <t>6184</t>
        </is>
      </c>
      <c r="W548" s="3" t="inlineStr">
        <is>
          <t>7253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1221.85</v>
      </c>
      <c r="AO548" s="4" t="n">
        <v>1196.95</v>
      </c>
      <c r="AP548" s="3" t="n">
        <v>1205.3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0.7284535720554638</v>
      </c>
      <c r="E549" s="2" t="n">
        <v>1.010717086346598</v>
      </c>
      <c r="F549" s="3" t="n">
        <v>-1.992581730354517</v>
      </c>
      <c r="G549" s="4" t="n">
        <v>75710</v>
      </c>
      <c r="H549" s="4" t="n">
        <v>427892</v>
      </c>
      <c r="I549" s="3" t="n">
        <v>169728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218.0689</v>
      </c>
      <c r="O549" s="8" t="n">
        <v>2467.329</v>
      </c>
      <c r="P549" s="3" t="n">
        <v>600.6108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1597239</t>
        </is>
      </c>
      <c r="V549" s="10" t="inlineStr">
        <is>
          <t>7846185</t>
        </is>
      </c>
      <c r="W549" s="3" t="inlineStr">
        <is>
          <t>2881552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6514200</v>
      </c>
      <c r="AC549" s="5" t="n">
        <v>2883600</v>
      </c>
      <c r="AD549" s="4" t="n">
        <v>6001</v>
      </c>
      <c r="AE549" s="4" t="n">
        <v>19291</v>
      </c>
      <c r="AF549" s="5" t="n">
        <v>7255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575.45</v>
      </c>
      <c r="AL549" s="4" t="n">
        <v>582.05</v>
      </c>
      <c r="AM549" s="5" t="n">
        <v>570.55</v>
      </c>
      <c r="AN549" s="4" t="n">
        <v>573.85</v>
      </c>
      <c r="AO549" s="4" t="n">
        <v>579.65</v>
      </c>
      <c r="AP549" s="3" t="n">
        <v>568.1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-0.01564945226917414</v>
      </c>
      <c r="E550" s="2" t="n">
        <v>-1.244326185631544</v>
      </c>
      <c r="F550" s="3" t="n">
        <v>-0.1426420477058548</v>
      </c>
      <c r="G550" s="4" t="n">
        <v>2664</v>
      </c>
      <c r="H550" s="4" t="n">
        <v>2202</v>
      </c>
      <c r="I550" s="3" t="n">
        <v>1603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2.1257</v>
      </c>
      <c r="O550" s="8" t="n">
        <v>2.4499</v>
      </c>
      <c r="P550" s="3" t="n">
        <v>1.141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7776</t>
        </is>
      </c>
      <c r="V550" s="10" t="inlineStr">
        <is>
          <t>10894</t>
        </is>
      </c>
      <c r="W550" s="3" t="inlineStr">
        <is>
          <t>4627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1277.8</v>
      </c>
      <c r="AO550" s="4" t="n">
        <v>1261.9</v>
      </c>
      <c r="AP550" s="3" t="n">
        <v>1260.1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0.8718766613503534</v>
      </c>
      <c r="E551" s="2" t="n">
        <v>-0.3373036787182538</v>
      </c>
      <c r="F551" s="3" t="n">
        <v>-0.9730301427815989</v>
      </c>
      <c r="G551" s="4" t="n">
        <v>2405</v>
      </c>
      <c r="H551" s="4" t="n">
        <v>1819</v>
      </c>
      <c r="I551" s="3" t="n">
        <v>1452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1.2876</v>
      </c>
      <c r="O551" s="8" t="n">
        <v>0.6396000000000001</v>
      </c>
      <c r="P551" s="3" t="n">
        <v>0.7325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49264</t>
        </is>
      </c>
      <c r="V551" s="10" t="inlineStr">
        <is>
          <t>35848</t>
        </is>
      </c>
      <c r="W551" s="3" t="inlineStr">
        <is>
          <t>41103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94.87</v>
      </c>
      <c r="AO551" s="4" t="n">
        <v>94.55</v>
      </c>
      <c r="AP551" s="3" t="n">
        <v>93.63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-10.00044074220988</v>
      </c>
      <c r="E552" s="2" t="n">
        <v>-2.149853085210582</v>
      </c>
      <c r="F552" s="3" t="n">
        <v>0.9008558130223714</v>
      </c>
      <c r="G552" s="4" t="n">
        <v>74258</v>
      </c>
      <c r="H552" s="4" t="n">
        <v>55749</v>
      </c>
      <c r="I552" s="3" t="n">
        <v>63032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337.2322</v>
      </c>
      <c r="O552" s="8" t="n">
        <v>202.1973</v>
      </c>
      <c r="P552" s="3" t="n">
        <v>255.5369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820412</t>
        </is>
      </c>
      <c r="V552" s="10" t="inlineStr">
        <is>
          <t>390102</t>
        </is>
      </c>
      <c r="W552" s="3" t="inlineStr">
        <is>
          <t>440667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1021</v>
      </c>
      <c r="AO552" s="4" t="n">
        <v>999.05</v>
      </c>
      <c r="AP552" s="3" t="n">
        <v>1008.05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1.06936311060996</v>
      </c>
      <c r="E553" s="2" t="n">
        <v>-2.706301507899371</v>
      </c>
      <c r="F553" s="3" t="n">
        <v>1.161457370075831</v>
      </c>
      <c r="G553" s="4" t="n">
        <v>4001</v>
      </c>
      <c r="H553" s="4" t="n">
        <v>2981</v>
      </c>
      <c r="I553" s="3" t="n">
        <v>3629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1.7424</v>
      </c>
      <c r="O553" s="8" t="n">
        <v>1.8672</v>
      </c>
      <c r="P553" s="3" t="n">
        <v>1.5824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5787</t>
        </is>
      </c>
      <c r="V553" s="10" t="inlineStr">
        <is>
          <t>7677</t>
        </is>
      </c>
      <c r="W553" s="3" t="inlineStr">
        <is>
          <t>5562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1389.35</v>
      </c>
      <c r="AO553" s="4" t="n">
        <v>1351.75</v>
      </c>
      <c r="AP553" s="3" t="n">
        <v>1367.45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3.914719344736208</v>
      </c>
      <c r="E554" s="2" t="n">
        <v>-0.03477454503304372</v>
      </c>
      <c r="F554" s="3" t="n">
        <v>0.5333951762523217</v>
      </c>
      <c r="G554" s="4" t="n">
        <v>3593</v>
      </c>
      <c r="H554" s="4" t="n">
        <v>2403</v>
      </c>
      <c r="I554" s="3" t="n">
        <v>2889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1.7933</v>
      </c>
      <c r="O554" s="8" t="n">
        <v>0.9019</v>
      </c>
      <c r="P554" s="3" t="n">
        <v>2.0722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17490</t>
        </is>
      </c>
      <c r="V554" s="10" t="inlineStr">
        <is>
          <t>14065</t>
        </is>
      </c>
      <c r="W554" s="3" t="inlineStr">
        <is>
          <t>28783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431.35</v>
      </c>
      <c r="AO554" s="4" t="n">
        <v>431.2</v>
      </c>
      <c r="AP554" s="3" t="n">
        <v>433.5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0.6407791874919904</v>
      </c>
      <c r="E555" s="2" t="n">
        <v>-0.9041130778046491</v>
      </c>
      <c r="F555" s="3" t="n">
        <v>1.028013364173734</v>
      </c>
      <c r="G555" s="4" t="n">
        <v>20799</v>
      </c>
      <c r="H555" s="4" t="n">
        <v>24543</v>
      </c>
      <c r="I555" s="3" t="n">
        <v>15047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22.8129</v>
      </c>
      <c r="O555" s="8" t="n">
        <v>31.4859</v>
      </c>
      <c r="P555" s="3" t="n">
        <v>15.8984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244855</t>
        </is>
      </c>
      <c r="V555" s="10" t="inlineStr">
        <is>
          <t>334660</t>
        </is>
      </c>
      <c r="W555" s="3" t="inlineStr">
        <is>
          <t>177077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392.65</v>
      </c>
      <c r="AO555" s="4" t="n">
        <v>389.1</v>
      </c>
      <c r="AP555" s="3" t="n">
        <v>393.1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-5.55555555555556</v>
      </c>
      <c r="E556" s="2" t="n">
        <v>-5.55555555555556</v>
      </c>
      <c r="F556" s="3" t="n">
        <v>-5.55555555555556</v>
      </c>
      <c r="G556" s="4" t="n">
        <v>3702</v>
      </c>
      <c r="H556" s="4" t="n">
        <v>3702</v>
      </c>
      <c r="I556" s="3" t="n">
        <v>3702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0.2755</v>
      </c>
      <c r="O556" s="8" t="n">
        <v>0.2755</v>
      </c>
      <c r="P556" s="3" t="n">
        <v>0.2755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1.02</v>
      </c>
      <c r="AO556" s="4" t="n">
        <v>1.02</v>
      </c>
      <c r="AP556" s="3" t="n">
        <v>1.02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0.4694835680751282</v>
      </c>
      <c r="E557" s="2" t="n">
        <v>-3.971962616822428</v>
      </c>
      <c r="F557" s="3" t="n">
        <v>-0.7299270072992761</v>
      </c>
      <c r="G557" s="4" t="n">
        <v>16975</v>
      </c>
      <c r="H557" s="4" t="n">
        <v>10442</v>
      </c>
      <c r="I557" s="3" t="n">
        <v>9456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8.469800000000001</v>
      </c>
      <c r="O557" s="8" t="n">
        <v>3.9511</v>
      </c>
      <c r="P557" s="3" t="n">
        <v>3.5134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11186211</t>
        </is>
      </c>
      <c r="V557" s="10" t="inlineStr">
        <is>
          <t>5111600</t>
        </is>
      </c>
      <c r="W557" s="3" t="inlineStr">
        <is>
          <t>3984712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4.28</v>
      </c>
      <c r="AO557" s="4" t="n">
        <v>4.11</v>
      </c>
      <c r="AP557" s="3" t="n">
        <v>4.08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-0.1085304970696766</v>
      </c>
      <c r="E558" s="2" t="n">
        <v>0.651890482398957</v>
      </c>
      <c r="F558" s="3" t="n">
        <v>-0.2158894645941278</v>
      </c>
      <c r="G558" s="4" t="n">
        <v>11844</v>
      </c>
      <c r="H558" s="4" t="n">
        <v>5938</v>
      </c>
      <c r="I558" s="3" t="n">
        <v>4784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7.984299999999999</v>
      </c>
      <c r="O558" s="8" t="n">
        <v>3.7806</v>
      </c>
      <c r="P558" s="3" t="n">
        <v>5.0345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75851</t>
        </is>
      </c>
      <c r="V558" s="10" t="inlineStr">
        <is>
          <t>44018</t>
        </is>
      </c>
      <c r="W558" s="3" t="inlineStr">
        <is>
          <t>84272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460.2</v>
      </c>
      <c r="AO558" s="4" t="n">
        <v>463.2</v>
      </c>
      <c r="AP558" s="3" t="n">
        <v>462.2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-0.3852254702016807</v>
      </c>
      <c r="E559" s="2" t="n">
        <v>0.09099181073703173</v>
      </c>
      <c r="F559" s="3" t="n">
        <v>0.6647727272727202</v>
      </c>
      <c r="G559" s="4" t="n">
        <v>99157</v>
      </c>
      <c r="H559" s="4" t="n">
        <v>61284</v>
      </c>
      <c r="I559" s="3" t="n">
        <v>69526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285.7642</v>
      </c>
      <c r="O559" s="8" t="n">
        <v>114.6161</v>
      </c>
      <c r="P559" s="3" t="n">
        <v>193.1645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3663645</t>
        </is>
      </c>
      <c r="V559" s="10" t="inlineStr">
        <is>
          <t>2815606</t>
        </is>
      </c>
      <c r="W559" s="3" t="inlineStr">
        <is>
          <t>3598825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22775000</v>
      </c>
      <c r="AC559" s="5" t="n">
        <v>15895000</v>
      </c>
      <c r="AD559" s="4" t="n">
        <v>6713</v>
      </c>
      <c r="AE559" s="4" t="n">
        <v>8706</v>
      </c>
      <c r="AF559" s="5" t="n">
        <v>9050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177.15</v>
      </c>
      <c r="AL559" s="4" t="n">
        <v>177.3</v>
      </c>
      <c r="AM559" s="5" t="n">
        <v>178.3</v>
      </c>
      <c r="AN559" s="4" t="n">
        <v>175.84</v>
      </c>
      <c r="AO559" s="4" t="n">
        <v>176</v>
      </c>
      <c r="AP559" s="3" t="n">
        <v>177.17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-1.593726283835069</v>
      </c>
      <c r="E560" s="2" t="n">
        <v>0.3856041131105362</v>
      </c>
      <c r="F560" s="3" t="n">
        <v>20.00000000000001</v>
      </c>
      <c r="G560" s="4" t="n">
        <v>1289</v>
      </c>
      <c r="H560" s="4" t="n">
        <v>1464</v>
      </c>
      <c r="I560" s="3" t="n">
        <v>9652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0.4427</v>
      </c>
      <c r="O560" s="8" t="n">
        <v>0.3809</v>
      </c>
      <c r="P560" s="3" t="n">
        <v>13.4753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73258</t>
        </is>
      </c>
      <c r="V560" s="10" t="inlineStr">
        <is>
          <t>27031</t>
        </is>
      </c>
      <c r="W560" s="3" t="inlineStr">
        <is>
          <t>1176966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38.9</v>
      </c>
      <c r="AO560" s="4" t="n">
        <v>39.05</v>
      </c>
      <c r="AP560" s="3" t="n">
        <v>46.86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-0.4136262535606942</v>
      </c>
      <c r="E561" s="2" t="n">
        <v>0.3330590494102896</v>
      </c>
      <c r="F561" s="3" t="n">
        <v>3.339061157541202</v>
      </c>
      <c r="G561" s="4" t="n">
        <v>14208</v>
      </c>
      <c r="H561" s="4" t="n">
        <v>10473</v>
      </c>
      <c r="I561" s="3" t="n">
        <v>15394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27.5728</v>
      </c>
      <c r="O561" s="8" t="n">
        <v>21.4706</v>
      </c>
      <c r="P561" s="3" t="n">
        <v>31.4313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110243</t>
        </is>
      </c>
      <c r="V561" s="10" t="inlineStr">
        <is>
          <t>97483</t>
        </is>
      </c>
      <c r="W561" s="3" t="inlineStr">
        <is>
          <t>129201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1276.05</v>
      </c>
      <c r="AO561" s="4" t="n">
        <v>1280.3</v>
      </c>
      <c r="AP561" s="3" t="n">
        <v>1323.05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-1.27235213204951</v>
      </c>
      <c r="E562" s="2" t="n">
        <v>1.724137931034474</v>
      </c>
      <c r="F562" s="3" t="n">
        <v>2.379729498373568</v>
      </c>
      <c r="G562" s="4" t="n">
        <v>14274</v>
      </c>
      <c r="H562" s="4" t="n">
        <v>30145</v>
      </c>
      <c r="I562" s="3" t="n">
        <v>19132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11.7214</v>
      </c>
      <c r="O562" s="8" t="n">
        <v>43.3075</v>
      </c>
      <c r="P562" s="3" t="n">
        <v>17.3241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751894</t>
        </is>
      </c>
      <c r="V562" s="10" t="inlineStr">
        <is>
          <t>2156776</t>
        </is>
      </c>
      <c r="W562" s="3" t="inlineStr">
        <is>
          <t>936939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57.42</v>
      </c>
      <c r="AO562" s="4" t="n">
        <v>58.41</v>
      </c>
      <c r="AP562" s="3" t="n">
        <v>59.8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2.763963274674822</v>
      </c>
      <c r="E563" s="2" t="n">
        <v>1.858228633472936</v>
      </c>
      <c r="F563" s="3" t="n">
        <v>-2.067978315161116</v>
      </c>
      <c r="G563" s="4" t="n">
        <v>17111</v>
      </c>
      <c r="H563" s="4" t="n">
        <v>23066</v>
      </c>
      <c r="I563" s="3" t="n">
        <v>14595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38.0628</v>
      </c>
      <c r="O563" s="8" t="n">
        <v>65.68989999999999</v>
      </c>
      <c r="P563" s="3" t="n">
        <v>22.6621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124520</t>
        </is>
      </c>
      <c r="V563" s="10" t="inlineStr">
        <is>
          <t>178907</t>
        </is>
      </c>
      <c r="W563" s="3" t="inlineStr">
        <is>
          <t>86905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1611.75</v>
      </c>
      <c r="AO563" s="4" t="n">
        <v>1641.7</v>
      </c>
      <c r="AP563" s="3" t="n">
        <v>1607.75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0.3110206749675801</v>
      </c>
      <c r="E564" s="2" t="n">
        <v>0.6590010930799707</v>
      </c>
      <c r="F564" s="3" t="n">
        <v>2.164538325797989</v>
      </c>
      <c r="G564" s="4" t="n">
        <v>10016</v>
      </c>
      <c r="H564" s="4" t="n">
        <v>6952</v>
      </c>
      <c r="I564" s="3" t="n">
        <v>15444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15.0087</v>
      </c>
      <c r="O564" s="8" t="n">
        <v>13.0475</v>
      </c>
      <c r="P564" s="3" t="n">
        <v>30.9225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19757</t>
        </is>
      </c>
      <c r="V564" s="10" t="inlineStr">
        <is>
          <t>14253</t>
        </is>
      </c>
      <c r="W564" s="3" t="inlineStr">
        <is>
          <t>34693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4757.2</v>
      </c>
      <c r="AO564" s="4" t="n">
        <v>4788.55</v>
      </c>
      <c r="AP564" s="3" t="n">
        <v>4892.2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-5.232029117379436</v>
      </c>
      <c r="E565" s="2" t="n">
        <v>1.312209953592582</v>
      </c>
      <c r="F565" s="3" t="n">
        <v>-5.117674932870001</v>
      </c>
      <c r="G565" s="4" t="n">
        <v>33329</v>
      </c>
      <c r="H565" s="4" t="n">
        <v>15097</v>
      </c>
      <c r="I565" s="3" t="n">
        <v>11559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37.597</v>
      </c>
      <c r="O565" s="8" t="n">
        <v>15.7691</v>
      </c>
      <c r="P565" s="3" t="n">
        <v>11.7583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495274</t>
        </is>
      </c>
      <c r="V565" s="10" t="inlineStr">
        <is>
          <t>224954</t>
        </is>
      </c>
      <c r="W565" s="3" t="inlineStr">
        <is>
          <t>215450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312.45</v>
      </c>
      <c r="AO565" s="4" t="n">
        <v>316.55</v>
      </c>
      <c r="AP565" s="3" t="n">
        <v>300.35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0.03004807692306668</v>
      </c>
      <c r="E566" s="2" t="n">
        <v>0.5407029137879277</v>
      </c>
      <c r="F566" s="3" t="n">
        <v>-0.3286525246489292</v>
      </c>
      <c r="G566" s="4" t="n">
        <v>24596</v>
      </c>
      <c r="H566" s="4" t="n">
        <v>30387</v>
      </c>
      <c r="I566" s="3" t="n">
        <v>23984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30.134</v>
      </c>
      <c r="O566" s="8" t="n">
        <v>45.5284</v>
      </c>
      <c r="P566" s="3" t="n">
        <v>31.8364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464858</t>
        </is>
      </c>
      <c r="V566" s="10" t="inlineStr">
        <is>
          <t>529846</t>
        </is>
      </c>
      <c r="W566" s="3" t="inlineStr">
        <is>
          <t>507530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332.9</v>
      </c>
      <c r="AO566" s="4" t="n">
        <v>334.7</v>
      </c>
      <c r="AP566" s="3" t="n">
        <v>333.6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-2.885257850938468</v>
      </c>
      <c r="E567" s="2" t="n">
        <v>-0.6629972479359463</v>
      </c>
      <c r="F567" s="3" t="n">
        <v>1.360030222893836</v>
      </c>
      <c r="G567" s="4" t="n">
        <v>18585</v>
      </c>
      <c r="H567" s="4" t="n">
        <v>11635</v>
      </c>
      <c r="I567" s="3" t="n">
        <v>19587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15.1509</v>
      </c>
      <c r="O567" s="8" t="n">
        <v>12.5151</v>
      </c>
      <c r="P567" s="3" t="n">
        <v>18.8635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111662</t>
        </is>
      </c>
      <c r="V567" s="10" t="inlineStr">
        <is>
          <t>80671</t>
        </is>
      </c>
      <c r="W567" s="3" t="inlineStr">
        <is>
          <t>135277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799.4</v>
      </c>
      <c r="AO567" s="4" t="n">
        <v>794.1</v>
      </c>
      <c r="AP567" s="3" t="n">
        <v>804.9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-0.5577427821522366</v>
      </c>
      <c r="E568" s="2" t="n">
        <v>-0.6598482349059692</v>
      </c>
      <c r="F568" s="3" t="n">
        <v>1.195616074393887</v>
      </c>
      <c r="G568" s="4" t="n">
        <v>34</v>
      </c>
      <c r="H568" s="4" t="n">
        <v>25</v>
      </c>
      <c r="I568" s="3" t="n">
        <v>42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0.0133</v>
      </c>
      <c r="O568" s="8" t="n">
        <v>0.009000000000000001</v>
      </c>
      <c r="P568" s="3" t="n">
        <v>0.0195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30.31</v>
      </c>
      <c r="AO568" s="4" t="n">
        <v>30.11</v>
      </c>
      <c r="AP568" s="3" t="n">
        <v>30.47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-2.143533870203698</v>
      </c>
      <c r="E569" s="2" t="n">
        <v>0.8184073581023897</v>
      </c>
      <c r="F569" s="3" t="n">
        <v>-0.3646185010128319</v>
      </c>
      <c r="G569" s="4" t="n">
        <v>14126</v>
      </c>
      <c r="H569" s="4" t="n">
        <v>9777</v>
      </c>
      <c r="I569" s="3" t="n">
        <v>11413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37.8337</v>
      </c>
      <c r="O569" s="8" t="n">
        <v>18.8512</v>
      </c>
      <c r="P569" s="3" t="n">
        <v>32.1826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63742</t>
        </is>
      </c>
      <c r="V569" s="10" t="inlineStr">
        <is>
          <t>31079</t>
        </is>
      </c>
      <c r="W569" s="3" t="inlineStr">
        <is>
          <t>57957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3305.2</v>
      </c>
      <c r="AO569" s="4" t="n">
        <v>3332.25</v>
      </c>
      <c r="AP569" s="3" t="n">
        <v>3320.1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3.293687099725534</v>
      </c>
      <c r="E570" s="2" t="n">
        <v>-1.395039858281668</v>
      </c>
      <c r="F570" s="3" t="n">
        <v>-0.04491354143273942</v>
      </c>
      <c r="G570" s="4" t="n">
        <v>13434</v>
      </c>
      <c r="H570" s="4" t="n">
        <v>6457</v>
      </c>
      <c r="I570" s="3" t="n">
        <v>4827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15.7109</v>
      </c>
      <c r="O570" s="8" t="n">
        <v>7.622000000000001</v>
      </c>
      <c r="P570" s="3" t="n">
        <v>4.8601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202588</t>
        </is>
      </c>
      <c r="V570" s="10" t="inlineStr">
        <is>
          <t>98759</t>
        </is>
      </c>
      <c r="W570" s="3" t="inlineStr">
        <is>
          <t>63858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451.6</v>
      </c>
      <c r="AO570" s="4" t="n">
        <v>445.3</v>
      </c>
      <c r="AP570" s="3" t="n">
        <v>445.1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-1.438848920863317</v>
      </c>
      <c r="E571" s="2" t="n">
        <v>0.5839416058394167</v>
      </c>
      <c r="F571" s="3" t="n">
        <v>-1.886792452830187</v>
      </c>
      <c r="G571" s="4" t="n">
        <v>357</v>
      </c>
      <c r="H571" s="4" t="n">
        <v>305</v>
      </c>
      <c r="I571" s="3" t="n">
        <v>251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0.0599</v>
      </c>
      <c r="O571" s="8" t="n">
        <v>0.0595</v>
      </c>
      <c r="P571" s="3" t="n">
        <v>0.0271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60794</t>
        </is>
      </c>
      <c r="V571" s="10" t="inlineStr">
        <is>
          <t>53678</t>
        </is>
      </c>
      <c r="W571" s="3" t="inlineStr">
        <is>
          <t>30895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6.85</v>
      </c>
      <c r="AO571" s="4" t="n">
        <v>6.89</v>
      </c>
      <c r="AP571" s="3" t="n">
        <v>6.76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-0.1038219453637175</v>
      </c>
      <c r="E572" s="2" t="n">
        <v>-0.6300746995777843</v>
      </c>
      <c r="F572" s="3" t="n">
        <v>-0.6732906262256512</v>
      </c>
      <c r="G572" s="4" t="n">
        <v>2959</v>
      </c>
      <c r="H572" s="4" t="n">
        <v>2705</v>
      </c>
      <c r="I572" s="3" t="n">
        <v>4405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3.6787</v>
      </c>
      <c r="O572" s="8" t="n">
        <v>1.8337</v>
      </c>
      <c r="P572" s="3" t="n">
        <v>3.932900000000001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186480</t>
        </is>
      </c>
      <c r="V572" s="10" t="inlineStr">
        <is>
          <t>34466</t>
        </is>
      </c>
      <c r="W572" s="3" t="inlineStr">
        <is>
          <t>193645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153.95</v>
      </c>
      <c r="AO572" s="4" t="n">
        <v>152.98</v>
      </c>
      <c r="AP572" s="3" t="n">
        <v>151.95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-1.796368352788575</v>
      </c>
      <c r="E573" s="2" t="n">
        <v>-1.267912566862587</v>
      </c>
      <c r="F573" s="3" t="n">
        <v>-0.5618353287405548</v>
      </c>
      <c r="G573" s="4" t="n">
        <v>5122</v>
      </c>
      <c r="H573" s="4" t="n">
        <v>3756</v>
      </c>
      <c r="I573" s="3" t="n">
        <v>2392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2.5707</v>
      </c>
      <c r="O573" s="8" t="n">
        <v>2.6362</v>
      </c>
      <c r="P573" s="3" t="n">
        <v>2.0921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84048</t>
        </is>
      </c>
      <c r="V573" s="10" t="inlineStr">
        <is>
          <t>111647</t>
        </is>
      </c>
      <c r="W573" s="3" t="inlineStr">
        <is>
          <t>97863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151.43</v>
      </c>
      <c r="AO573" s="4" t="n">
        <v>149.51</v>
      </c>
      <c r="AP573" s="3" t="n">
        <v>148.67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-0.7469558989051421</v>
      </c>
      <c r="E574" s="2" t="n">
        <v>-0.02061855670103561</v>
      </c>
      <c r="F574" s="3" t="n">
        <v>-0.7424211177562314</v>
      </c>
      <c r="G574" s="4" t="n">
        <v>54140</v>
      </c>
      <c r="H574" s="4" t="n">
        <v>43155</v>
      </c>
      <c r="I574" s="3" t="n">
        <v>27714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75.1187</v>
      </c>
      <c r="O574" s="8" t="n">
        <v>273.4152</v>
      </c>
      <c r="P574" s="3" t="n">
        <v>101.1238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1097539</t>
        </is>
      </c>
      <c r="V574" s="10" t="inlineStr">
        <is>
          <t>5052005</t>
        </is>
      </c>
      <c r="W574" s="3" t="inlineStr">
        <is>
          <t>1787416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485</v>
      </c>
      <c r="AO574" s="4" t="n">
        <v>484.9</v>
      </c>
      <c r="AP574" s="3" t="n">
        <v>481.3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0.5031565956235042</v>
      </c>
      <c r="E575" s="2" t="n">
        <v>1.179568318141024</v>
      </c>
      <c r="F575" s="3" t="n">
        <v>1.252173507136097</v>
      </c>
      <c r="G575" s="4" t="n">
        <v>1596</v>
      </c>
      <c r="H575" s="4" t="n">
        <v>1967</v>
      </c>
      <c r="I575" s="3" t="n">
        <v>1853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1.7818</v>
      </c>
      <c r="O575" s="8" t="n">
        <v>2.4144</v>
      </c>
      <c r="P575" s="3" t="n">
        <v>2.2716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2051</t>
        </is>
      </c>
      <c r="V575" s="10" t="inlineStr">
        <is>
          <t>2358</t>
        </is>
      </c>
      <c r="W575" s="3" t="inlineStr">
        <is>
          <t>3157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4234.6</v>
      </c>
      <c r="AO575" s="4" t="n">
        <v>4284.55</v>
      </c>
      <c r="AP575" s="3" t="n">
        <v>4338.2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3.92966435128965</v>
      </c>
      <c r="E576" s="2" t="n">
        <v>-0.6496541409609342</v>
      </c>
      <c r="F576" s="3" t="n">
        <v>-1.688855435856425</v>
      </c>
      <c r="G576" s="4" t="n">
        <v>60585</v>
      </c>
      <c r="H576" s="4" t="n">
        <v>44134</v>
      </c>
      <c r="I576" s="3" t="n">
        <v>23623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125.1161</v>
      </c>
      <c r="O576" s="8" t="n">
        <v>69.8862</v>
      </c>
      <c r="P576" s="3" t="n">
        <v>27.5218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2054708</t>
        </is>
      </c>
      <c r="V576" s="10" t="inlineStr">
        <is>
          <t>1345047</t>
        </is>
      </c>
      <c r="W576" s="3" t="inlineStr">
        <is>
          <t>472838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213.96</v>
      </c>
      <c r="AO576" s="4" t="n">
        <v>212.57</v>
      </c>
      <c r="AP576" s="3" t="n">
        <v>208.98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-3.319194061505828</v>
      </c>
      <c r="E577" s="2" t="n">
        <v>0.701985302182733</v>
      </c>
      <c r="F577" s="3" t="n">
        <v>-1.154558326979634</v>
      </c>
      <c r="G577" s="4" t="n">
        <v>13839</v>
      </c>
      <c r="H577" s="4" t="n">
        <v>9555</v>
      </c>
      <c r="I577" s="3" t="n">
        <v>7938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18.8756</v>
      </c>
      <c r="O577" s="8" t="n">
        <v>5.5855</v>
      </c>
      <c r="P577" s="3" t="n">
        <v>6.204400000000001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257659</t>
        </is>
      </c>
      <c r="V577" s="10" t="inlineStr">
        <is>
          <t>70202</t>
        </is>
      </c>
      <c r="W577" s="3" t="inlineStr">
        <is>
          <t>88686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455.85</v>
      </c>
      <c r="AO577" s="4" t="n">
        <v>459.05</v>
      </c>
      <c r="AP577" s="3" t="n">
        <v>453.75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3.283935981031422</v>
      </c>
      <c r="E578" s="2" t="n">
        <v>9.366391184572992</v>
      </c>
      <c r="F578" s="3" t="n">
        <v>1.731738035264484</v>
      </c>
      <c r="G578" s="4" t="n">
        <v>32525</v>
      </c>
      <c r="H578" s="4" t="n">
        <v>118784</v>
      </c>
      <c r="I578" s="3" t="n">
        <v>62544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34.5111</v>
      </c>
      <c r="O578" s="8" t="n">
        <v>238.886</v>
      </c>
      <c r="P578" s="3" t="n">
        <v>84.6658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337202</t>
        </is>
      </c>
      <c r="V578" s="10" t="inlineStr">
        <is>
          <t>978961</t>
        </is>
      </c>
      <c r="W578" s="3" t="inlineStr">
        <is>
          <t>651784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435.6</v>
      </c>
      <c r="AO578" s="4" t="n">
        <v>476.4</v>
      </c>
      <c r="AP578" s="3" t="n">
        <v>484.65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-0.6019403724948618</v>
      </c>
      <c r="E579" s="2" t="n">
        <v>-0.6910800797948327</v>
      </c>
      <c r="F579" s="3" t="n">
        <v>-2.267020589712315</v>
      </c>
      <c r="G579" s="4" t="n">
        <v>39681</v>
      </c>
      <c r="H579" s="4" t="n">
        <v>30081</v>
      </c>
      <c r="I579" s="3" t="n">
        <v>56267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10.6744</v>
      </c>
      <c r="O579" s="8" t="n">
        <v>11.7647</v>
      </c>
      <c r="P579" s="3" t="n">
        <v>21.3398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378994</t>
        </is>
      </c>
      <c r="V579" s="10" t="inlineStr">
        <is>
          <t>413247</t>
        </is>
      </c>
      <c r="W579" s="3" t="inlineStr">
        <is>
          <t>823180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140.36</v>
      </c>
      <c r="AO579" s="4" t="n">
        <v>139.39</v>
      </c>
      <c r="AP579" s="3" t="n">
        <v>136.23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-0.9824920841869925</v>
      </c>
      <c r="E580" s="2" t="n">
        <v>0.2351281448389372</v>
      </c>
      <c r="F580" s="3" t="n">
        <v>0.1313628899835802</v>
      </c>
      <c r="G580" s="4" t="n">
        <v>123422</v>
      </c>
      <c r="H580" s="4" t="n">
        <v>82056</v>
      </c>
      <c r="I580" s="3" t="n">
        <v>97416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493.3061</v>
      </c>
      <c r="O580" s="8" t="n">
        <v>269.0962</v>
      </c>
      <c r="P580" s="3" t="n">
        <v>384.7311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11163536</t>
        </is>
      </c>
      <c r="V580" s="10" t="inlineStr">
        <is>
          <t>5849184</t>
        </is>
      </c>
      <c r="W580" s="3" t="inlineStr">
        <is>
          <t>9370816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29970825</v>
      </c>
      <c r="AC580" s="5" t="n">
        <v>27239550</v>
      </c>
      <c r="AD580" s="4" t="n">
        <v>10863</v>
      </c>
      <c r="AE580" s="4" t="n">
        <v>9476</v>
      </c>
      <c r="AF580" s="5" t="n">
        <v>11786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214.25</v>
      </c>
      <c r="AL580" s="4" t="n">
        <v>214.2</v>
      </c>
      <c r="AM580" s="5" t="n">
        <v>215.1</v>
      </c>
      <c r="AN580" s="4" t="n">
        <v>212.65</v>
      </c>
      <c r="AO580" s="4" t="n">
        <v>213.15</v>
      </c>
      <c r="AP580" s="3" t="n">
        <v>213.43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-0.3390019930336919</v>
      </c>
      <c r="E581" s="2" t="n">
        <v>-0.1925053733295988</v>
      </c>
      <c r="F581" s="3" t="n">
        <v>3.333208494063892</v>
      </c>
      <c r="G581" s="4" t="n">
        <v>2392</v>
      </c>
      <c r="H581" s="4" t="n">
        <v>2620</v>
      </c>
      <c r="I581" s="3" t="n">
        <v>8369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3.0288</v>
      </c>
      <c r="O581" s="8" t="n">
        <v>2.3347</v>
      </c>
      <c r="P581" s="3" t="n">
        <v>11.6687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7648</t>
        </is>
      </c>
      <c r="V581" s="10" t="inlineStr">
        <is>
          <t>4971</t>
        </is>
      </c>
      <c r="W581" s="3" t="inlineStr">
        <is>
          <t>23875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2675.25</v>
      </c>
      <c r="AO581" s="4" t="n">
        <v>2670.1</v>
      </c>
      <c r="AP581" s="3" t="n">
        <v>2759.1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-1.023938010239393</v>
      </c>
      <c r="E582" s="2" t="n">
        <v>1.300153781630095</v>
      </c>
      <c r="F582" s="3" t="n">
        <v>-1.324868893182449</v>
      </c>
      <c r="G582" s="4" t="n">
        <v>1304</v>
      </c>
      <c r="H582" s="4" t="n">
        <v>564</v>
      </c>
      <c r="I582" s="3" t="n">
        <v>730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2.4393</v>
      </c>
      <c r="O582" s="8" t="n">
        <v>1.5069</v>
      </c>
      <c r="P582" s="3" t="n">
        <v>0.9581999999999999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357.65</v>
      </c>
      <c r="AO582" s="4" t="n">
        <v>362.3</v>
      </c>
      <c r="AP582" s="3" t="n">
        <v>357.5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-1.313896014515423</v>
      </c>
      <c r="E583" s="2" t="n">
        <v>0.5071958409941039</v>
      </c>
      <c r="F583" s="3" t="n">
        <v>0.662335204693118</v>
      </c>
      <c r="G583" s="4" t="n">
        <v>915</v>
      </c>
      <c r="H583" s="4" t="n">
        <v>619</v>
      </c>
      <c r="I583" s="3" t="n">
        <v>437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0.3417</v>
      </c>
      <c r="O583" s="8" t="n">
        <v>0.2821</v>
      </c>
      <c r="P583" s="3" t="n">
        <v>0.193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2526</t>
        </is>
      </c>
      <c r="V583" s="10" t="inlineStr">
        <is>
          <t>2081</t>
        </is>
      </c>
      <c r="W583" s="3" t="inlineStr">
        <is>
          <t>1502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788.65</v>
      </c>
      <c r="AO583" s="4" t="n">
        <v>792.65</v>
      </c>
      <c r="AP583" s="3" t="n">
        <v>797.9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2.623950607988549</v>
      </c>
      <c r="E584" s="2" t="n">
        <v>4.398385913426269</v>
      </c>
      <c r="F584" s="3" t="n">
        <v>-0.8503461119505349</v>
      </c>
      <c r="G584" s="4" t="n">
        <v>12483</v>
      </c>
      <c r="H584" s="4" t="n">
        <v>12413</v>
      </c>
      <c r="I584" s="3" t="n">
        <v>5932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14.0953</v>
      </c>
      <c r="O584" s="8" t="n">
        <v>16.3032</v>
      </c>
      <c r="P584" s="3" t="n">
        <v>5.720800000000001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66851</t>
        </is>
      </c>
      <c r="V584" s="10" t="inlineStr">
        <is>
          <t>66274</t>
        </is>
      </c>
      <c r="W584" s="3" t="inlineStr">
        <is>
          <t>20445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1363</v>
      </c>
      <c r="AO584" s="4" t="n">
        <v>1422.95</v>
      </c>
      <c r="AP584" s="3" t="n">
        <v>1410.85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-3.586905793719578</v>
      </c>
      <c r="E585" s="2" t="n">
        <v>2.468708941290362</v>
      </c>
      <c r="F585" s="3" t="n">
        <v>1.383452557700083</v>
      </c>
      <c r="G585" s="4" t="n">
        <v>9384</v>
      </c>
      <c r="H585" s="4" t="n">
        <v>6767</v>
      </c>
      <c r="I585" s="3" t="n">
        <v>5677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7.6293</v>
      </c>
      <c r="O585" s="8" t="n">
        <v>3.0028</v>
      </c>
      <c r="P585" s="3" t="n">
        <v>2.6023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335266</t>
        </is>
      </c>
      <c r="V585" s="10" t="inlineStr">
        <is>
          <t>95083</t>
        </is>
      </c>
      <c r="W585" s="3" t="inlineStr">
        <is>
          <t>91948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144.61</v>
      </c>
      <c r="AO585" s="4" t="n">
        <v>148.18</v>
      </c>
      <c r="AP585" s="3" t="n">
        <v>150.23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0.8545227177990758</v>
      </c>
      <c r="E586" s="2" t="n">
        <v>0.2531514775780167</v>
      </c>
      <c r="F586" s="3" t="n">
        <v>-2.303530018036591</v>
      </c>
      <c r="G586" s="4" t="n">
        <v>10970</v>
      </c>
      <c r="H586" s="4" t="n">
        <v>13523</v>
      </c>
      <c r="I586" s="3" t="n">
        <v>7748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12.3634</v>
      </c>
      <c r="O586" s="8" t="n">
        <v>12.9749</v>
      </c>
      <c r="P586" s="3" t="n">
        <v>9.946900000000001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60106</t>
        </is>
      </c>
      <c r="V586" s="10" t="inlineStr">
        <is>
          <t>53530</t>
        </is>
      </c>
      <c r="W586" s="3" t="inlineStr">
        <is>
          <t>52930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967.8</v>
      </c>
      <c r="AO586" s="4" t="n">
        <v>970.25</v>
      </c>
      <c r="AP586" s="3" t="n">
        <v>947.9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-2.222222222222219</v>
      </c>
      <c r="E587" s="2" t="n">
        <v>1.767676767676775</v>
      </c>
      <c r="F587" s="3" t="n">
        <v>-1.488833746898264</v>
      </c>
      <c r="G587" s="4" t="n">
        <v>923</v>
      </c>
      <c r="H587" s="4" t="n">
        <v>653</v>
      </c>
      <c r="I587" s="3" t="n">
        <v>895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0.2592</v>
      </c>
      <c r="O587" s="8" t="n">
        <v>0.181</v>
      </c>
      <c r="P587" s="3" t="n">
        <v>0.2814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7.92</v>
      </c>
      <c r="AO587" s="4" t="n">
        <v>8.06</v>
      </c>
      <c r="AP587" s="3" t="n">
        <v>7.94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2.634408602150536</v>
      </c>
      <c r="E588" s="2" t="n">
        <v>-0.3783248937780139</v>
      </c>
      <c r="F588" s="3" t="n">
        <v>1.180182285580749</v>
      </c>
      <c r="G588" s="4" t="n">
        <v>2496</v>
      </c>
      <c r="H588" s="4" t="n">
        <v>1884</v>
      </c>
      <c r="I588" s="3" t="n">
        <v>618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1.6021</v>
      </c>
      <c r="O588" s="8" t="n">
        <v>0.7372</v>
      </c>
      <c r="P588" s="3" t="n">
        <v>0.2592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33363</t>
        </is>
      </c>
      <c r="V588" s="10" t="inlineStr">
        <is>
          <t>14773</t>
        </is>
      </c>
      <c r="W588" s="3" t="inlineStr">
        <is>
          <t>10015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171.81</v>
      </c>
      <c r="AO588" s="4" t="n">
        <v>171.16</v>
      </c>
      <c r="AP588" s="3" t="n">
        <v>173.18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-2.859752409869055</v>
      </c>
      <c r="E589" s="2" t="n">
        <v>0.4459747916243185</v>
      </c>
      <c r="F589" s="3" t="n">
        <v>-0.2352792359749588</v>
      </c>
      <c r="G589" s="4" t="n">
        <v>4653</v>
      </c>
      <c r="H589" s="4" t="n">
        <v>3905</v>
      </c>
      <c r="I589" s="3" t="n">
        <v>2667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5.1043</v>
      </c>
      <c r="O589" s="8" t="n">
        <v>3.706</v>
      </c>
      <c r="P589" s="3" t="n">
        <v>3.0675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6980</t>
        </is>
      </c>
      <c r="V589" s="10" t="inlineStr">
        <is>
          <t>3794</t>
        </is>
      </c>
      <c r="W589" s="3" t="inlineStr">
        <is>
          <t>4313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3935.2</v>
      </c>
      <c r="AO589" s="4" t="n">
        <v>3952.75</v>
      </c>
      <c r="AP589" s="3" t="n">
        <v>3943.45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-1.302931596091206</v>
      </c>
      <c r="E590" s="2" t="n">
        <v>-0.330033003300323</v>
      </c>
      <c r="F590" s="3" t="n">
        <v>0.993377483443702</v>
      </c>
      <c r="G590" s="4" t="n">
        <v>233</v>
      </c>
      <c r="H590" s="4" t="n">
        <v>238</v>
      </c>
      <c r="I590" s="3" t="n">
        <v>208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0.0251</v>
      </c>
      <c r="O590" s="8" t="n">
        <v>0.0217</v>
      </c>
      <c r="P590" s="3" t="n">
        <v>0.014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3.03</v>
      </c>
      <c r="AO590" s="4" t="n">
        <v>3.02</v>
      </c>
      <c r="AP590" s="3" t="n">
        <v>3.05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0.4580896686159833</v>
      </c>
      <c r="E591" s="2" t="n">
        <v>0.5627243620840328</v>
      </c>
      <c r="F591" s="3" t="n">
        <v>-0.7911239749155884</v>
      </c>
      <c r="G591" s="4" t="n">
        <v>5320</v>
      </c>
      <c r="H591" s="4" t="n">
        <v>6000</v>
      </c>
      <c r="I591" s="3" t="n">
        <v>5380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3.5016</v>
      </c>
      <c r="O591" s="8" t="n">
        <v>4.600000000000001</v>
      </c>
      <c r="P591" s="3" t="n">
        <v>5.2489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150227</t>
        </is>
      </c>
      <c r="V591" s="10" t="inlineStr">
        <is>
          <t>200131</t>
        </is>
      </c>
      <c r="W591" s="3" t="inlineStr">
        <is>
          <t>368248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103.07</v>
      </c>
      <c r="AO591" s="4" t="n">
        <v>103.65</v>
      </c>
      <c r="AP591" s="3" t="n">
        <v>102.83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4.635761589403978</v>
      </c>
      <c r="E593" s="2" t="n">
        <v>4.430379746835433</v>
      </c>
      <c r="F593" s="3" t="n">
        <v>4.430379746835433</v>
      </c>
      <c r="G593" s="4" t="n">
        <v>197</v>
      </c>
      <c r="H593" s="4" t="n">
        <v>89</v>
      </c>
      <c r="I593" s="3" t="n">
        <v>89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0.0301</v>
      </c>
      <c r="O593" s="8" t="n">
        <v>0.0168</v>
      </c>
      <c r="P593" s="3" t="n">
        <v>0.0168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1.58</v>
      </c>
      <c r="AO593" s="4" t="n">
        <v>1.65</v>
      </c>
      <c r="AP593" s="3" t="n">
        <v>1.65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0.9153916568588988</v>
      </c>
      <c r="E594" s="2" t="n">
        <v>-0.5572113515614964</v>
      </c>
      <c r="F594" s="3" t="n">
        <v>4.573885848319002</v>
      </c>
      <c r="G594" s="4" t="n">
        <v>12275</v>
      </c>
      <c r="H594" s="4" t="n">
        <v>5524</v>
      </c>
      <c r="I594" s="3" t="n">
        <v>11722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4.7074</v>
      </c>
      <c r="O594" s="8" t="n">
        <v>2.4071</v>
      </c>
      <c r="P594" s="3" t="n">
        <v>7.1997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21077</t>
        </is>
      </c>
      <c r="V594" s="10" t="inlineStr">
        <is>
          <t>29001</t>
        </is>
      </c>
      <c r="W594" s="3" t="inlineStr">
        <is>
          <t>54861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385.85</v>
      </c>
      <c r="AO594" s="4" t="n">
        <v>383.7</v>
      </c>
      <c r="AP594" s="3" t="n">
        <v>401.25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-0.9242761692650316</v>
      </c>
      <c r="E595" s="2" t="n">
        <v>7.362032145667076</v>
      </c>
      <c r="F595" s="3" t="n">
        <v>-1.769262981574537</v>
      </c>
      <c r="G595" s="4" t="n">
        <v>3676</v>
      </c>
      <c r="H595" s="4" t="n">
        <v>14772</v>
      </c>
      <c r="I595" s="3" t="n">
        <v>4793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1.0702</v>
      </c>
      <c r="O595" s="8" t="n">
        <v>9.871</v>
      </c>
      <c r="P595" s="3" t="n">
        <v>1.9478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67910</t>
        </is>
      </c>
      <c r="V595" s="10" t="inlineStr">
        <is>
          <t>386016</t>
        </is>
      </c>
      <c r="W595" s="3" t="inlineStr">
        <is>
          <t>122925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88.97</v>
      </c>
      <c r="AO595" s="4" t="n">
        <v>95.52</v>
      </c>
      <c r="AP595" s="3" t="n">
        <v>93.83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4.717948717948712</v>
      </c>
      <c r="E596" s="2" t="n">
        <v>-2.918707149853075</v>
      </c>
      <c r="F596" s="3" t="n">
        <v>0.9685230024213012</v>
      </c>
      <c r="G596" s="4" t="n">
        <v>871</v>
      </c>
      <c r="H596" s="4" t="n">
        <v>1118</v>
      </c>
      <c r="I596" s="3" t="n">
        <v>685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0.8466</v>
      </c>
      <c r="O596" s="8" t="n">
        <v>0.8591</v>
      </c>
      <c r="P596" s="3" t="n">
        <v>0.5974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133255</t>
        </is>
      </c>
      <c r="V596" s="10" t="inlineStr">
        <is>
          <t>115978</t>
        </is>
      </c>
      <c r="W596" s="3" t="inlineStr">
        <is>
          <t>76569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51.05</v>
      </c>
      <c r="AO596" s="4" t="n">
        <v>49.56</v>
      </c>
      <c r="AP596" s="3" t="n">
        <v>50.04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-1.340416836943203</v>
      </c>
      <c r="E597" s="2" t="n">
        <v>-4.481815922458778</v>
      </c>
      <c r="F597" s="3" t="n">
        <v>-1.777970511708586</v>
      </c>
      <c r="G597" s="4" t="n">
        <v>12473</v>
      </c>
      <c r="H597" s="4" t="n">
        <v>8669</v>
      </c>
      <c r="I597" s="3" t="n">
        <v>6943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17.5186</v>
      </c>
      <c r="O597" s="8" t="n">
        <v>10.1699</v>
      </c>
      <c r="P597" s="3" t="n">
        <v>6.1203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140560</t>
        </is>
      </c>
      <c r="V597" s="10" t="inlineStr">
        <is>
          <t>95932</t>
        </is>
      </c>
      <c r="W597" s="3" t="inlineStr">
        <is>
          <t>64835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603.55</v>
      </c>
      <c r="AO597" s="4" t="n">
        <v>576.5</v>
      </c>
      <c r="AP597" s="3" t="n">
        <v>566.25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1.502776870303835</v>
      </c>
      <c r="E598" s="2" t="n">
        <v>-2.023081520989471</v>
      </c>
      <c r="F598" s="3" t="n">
        <v>-2.426204889952615</v>
      </c>
      <c r="G598" s="4" t="n">
        <v>16417</v>
      </c>
      <c r="H598" s="4" t="n">
        <v>9141</v>
      </c>
      <c r="I598" s="3" t="n">
        <v>6705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45.9509</v>
      </c>
      <c r="O598" s="8" t="n">
        <v>17.1518</v>
      </c>
      <c r="P598" s="3" t="n">
        <v>12.6354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174698</t>
        </is>
      </c>
      <c r="V598" s="10" t="inlineStr">
        <is>
          <t>102522</t>
        </is>
      </c>
      <c r="W598" s="3" t="inlineStr">
        <is>
          <t>81694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1087.45</v>
      </c>
      <c r="AO598" s="4" t="n">
        <v>1065.45</v>
      </c>
      <c r="AP598" s="3" t="n">
        <v>1039.6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1.991465149359894</v>
      </c>
      <c r="E599" s="2" t="n">
        <v>-2.510460251046037</v>
      </c>
      <c r="F599" s="3" t="n">
        <v>-0.953743443013826</v>
      </c>
      <c r="G599" s="4" t="n">
        <v>9069</v>
      </c>
      <c r="H599" s="4" t="n">
        <v>3350</v>
      </c>
      <c r="I599" s="3" t="n">
        <v>3916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7.249700000000001</v>
      </c>
      <c r="O599" s="8" t="n">
        <v>2.1235</v>
      </c>
      <c r="P599" s="3" t="n">
        <v>2.5689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1173009</t>
        </is>
      </c>
      <c r="V599" s="10" t="inlineStr">
        <is>
          <t>505581</t>
        </is>
      </c>
      <c r="W599" s="3" t="inlineStr">
        <is>
          <t>287058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21.51</v>
      </c>
      <c r="AO599" s="4" t="n">
        <v>20.97</v>
      </c>
      <c r="AP599" s="3" t="n">
        <v>20.77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1.942690626517727</v>
      </c>
      <c r="E600" s="2" t="n">
        <v>-1.429252024773702</v>
      </c>
      <c r="F600" s="3" t="n">
        <v>0.61221201868857</v>
      </c>
      <c r="G600" s="4" t="n">
        <v>15237</v>
      </c>
      <c r="H600" s="4" t="n">
        <v>7025</v>
      </c>
      <c r="I600" s="3" t="n">
        <v>7227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33.4052</v>
      </c>
      <c r="O600" s="8" t="n">
        <v>11.2925</v>
      </c>
      <c r="P600" s="3" t="n">
        <v>11.7309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423049</t>
        </is>
      </c>
      <c r="V600" s="10" t="inlineStr">
        <is>
          <t>216712</t>
        </is>
      </c>
      <c r="W600" s="3" t="inlineStr">
        <is>
          <t>236081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314.85</v>
      </c>
      <c r="AO600" s="4" t="n">
        <v>310.35</v>
      </c>
      <c r="AP600" s="3" t="n">
        <v>312.25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4.137739516800887</v>
      </c>
      <c r="E601" s="2" t="n">
        <v>-6.817777777777779</v>
      </c>
      <c r="F601" s="3" t="n">
        <v>-1.106553467518837</v>
      </c>
      <c r="G601" s="4" t="n">
        <v>21190</v>
      </c>
      <c r="H601" s="4" t="n">
        <v>20512</v>
      </c>
      <c r="I601" s="3" t="n">
        <v>9793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30.3384</v>
      </c>
      <c r="O601" s="8" t="n">
        <v>19.5293</v>
      </c>
      <c r="P601" s="3" t="n">
        <v>10.3325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1137056</t>
        </is>
      </c>
      <c r="V601" s="10" t="inlineStr">
        <is>
          <t>698604</t>
        </is>
      </c>
      <c r="W601" s="3" t="inlineStr">
        <is>
          <t>343934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112.5</v>
      </c>
      <c r="AO601" s="4" t="n">
        <v>104.83</v>
      </c>
      <c r="AP601" s="3" t="n">
        <v>103.67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-2.17444717444718</v>
      </c>
      <c r="E602" s="2" t="n">
        <v>-0.6027878940097897</v>
      </c>
      <c r="F602" s="3" t="n">
        <v>-0.4169298799747258</v>
      </c>
      <c r="G602" s="4" t="n">
        <v>18954</v>
      </c>
      <c r="H602" s="4" t="n">
        <v>11520</v>
      </c>
      <c r="I602" s="3" t="n">
        <v>12100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14.5866</v>
      </c>
      <c r="O602" s="8" t="n">
        <v>10.8765</v>
      </c>
      <c r="P602" s="3" t="n">
        <v>12.3893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152514</t>
        </is>
      </c>
      <c r="V602" s="10" t="inlineStr">
        <is>
          <t>119567</t>
        </is>
      </c>
      <c r="W602" s="3" t="inlineStr">
        <is>
          <t>136464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398.15</v>
      </c>
      <c r="AO602" s="4" t="n">
        <v>395.75</v>
      </c>
      <c r="AP602" s="3" t="n">
        <v>394.1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2.650736553614256</v>
      </c>
      <c r="E603" s="2" t="n">
        <v>-0.7383922239372499</v>
      </c>
      <c r="F603" s="3" t="n">
        <v>0.2227452298898767</v>
      </c>
      <c r="G603" s="4" t="n">
        <v>58827</v>
      </c>
      <c r="H603" s="4" t="n">
        <v>33870</v>
      </c>
      <c r="I603" s="3" t="n">
        <v>32932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163.3265</v>
      </c>
      <c r="O603" s="8" t="n">
        <v>84.65100000000001</v>
      </c>
      <c r="P603" s="3" t="n">
        <v>74.67270000000001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323148</t>
        </is>
      </c>
      <c r="V603" s="10" t="inlineStr">
        <is>
          <t>283228</t>
        </is>
      </c>
      <c r="W603" s="3" t="inlineStr">
        <is>
          <t>325956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1198.55</v>
      </c>
      <c r="AO603" s="4" t="n">
        <v>1189.7</v>
      </c>
      <c r="AP603" s="3" t="n">
        <v>1192.35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0.5331230283911701</v>
      </c>
      <c r="E604" s="2" t="n">
        <v>-1.40261696319308</v>
      </c>
      <c r="F604" s="3" t="n">
        <v>-3.325695372668831</v>
      </c>
      <c r="G604" s="4" t="n">
        <v>7708</v>
      </c>
      <c r="H604" s="4" t="n">
        <v>7747</v>
      </c>
      <c r="I604" s="3" t="n">
        <v>11670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11.2799</v>
      </c>
      <c r="O604" s="8" t="n">
        <v>7.209</v>
      </c>
      <c r="P604" s="3" t="n">
        <v>12.3528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1593.45</v>
      </c>
      <c r="AO604" s="4" t="n">
        <v>1571.1</v>
      </c>
      <c r="AP604" s="3" t="n">
        <v>1518.85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0.822239624119023</v>
      </c>
      <c r="E605" s="2" t="n">
        <v>9.087378640776695</v>
      </c>
      <c r="F605" s="3" t="n">
        <v>-3.002254657648038</v>
      </c>
      <c r="G605" s="4" t="n">
        <v>4081</v>
      </c>
      <c r="H605" s="4" t="n">
        <v>23891</v>
      </c>
      <c r="I605" s="3" t="n">
        <v>6498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1.4643</v>
      </c>
      <c r="O605" s="8" t="n">
        <v>14.6069</v>
      </c>
      <c r="P605" s="3" t="n">
        <v>2.8864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108056</t>
        </is>
      </c>
      <c r="V605" s="10" t="inlineStr">
        <is>
          <t>469551</t>
        </is>
      </c>
      <c r="W605" s="3" t="inlineStr">
        <is>
          <t>139172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77.25</v>
      </c>
      <c r="AO605" s="4" t="n">
        <v>84.27</v>
      </c>
      <c r="AP605" s="3" t="n">
        <v>81.73999999999999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-1.532157491537486</v>
      </c>
      <c r="E606" s="2" t="n">
        <v>-0.705626922381055</v>
      </c>
      <c r="F606" s="3" t="n">
        <v>1.803935860058326</v>
      </c>
      <c r="G606" s="4" t="n">
        <v>11319</v>
      </c>
      <c r="H606" s="4" t="n">
        <v>12664</v>
      </c>
      <c r="I606" s="3" t="n">
        <v>15114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10.1623</v>
      </c>
      <c r="O606" s="8" t="n">
        <v>31.3875</v>
      </c>
      <c r="P606" s="3" t="n">
        <v>21.1072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85610</t>
        </is>
      </c>
      <c r="V606" s="10" t="inlineStr">
        <is>
          <t>455654</t>
        </is>
      </c>
      <c r="W606" s="3" t="inlineStr">
        <is>
          <t>171070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552.7</v>
      </c>
      <c r="AO606" s="4" t="n">
        <v>548.8</v>
      </c>
      <c r="AP606" s="3" t="n">
        <v>558.7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0.1153668666358956</v>
      </c>
      <c r="E607" s="2" t="n">
        <v>-0.2189444572482113</v>
      </c>
      <c r="F607" s="3" t="n">
        <v>4.527081649151174</v>
      </c>
      <c r="G607" s="4" t="n">
        <v>5106</v>
      </c>
      <c r="H607" s="4" t="n">
        <v>7222</v>
      </c>
      <c r="I607" s="3" t="n">
        <v>20442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1.9147</v>
      </c>
      <c r="O607" s="8" t="n">
        <v>7.0265</v>
      </c>
      <c r="P607" s="3" t="n">
        <v>19.4975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119340</t>
        </is>
      </c>
      <c r="V607" s="10" t="inlineStr">
        <is>
          <t>547450</t>
        </is>
      </c>
      <c r="W607" s="3" t="inlineStr">
        <is>
          <t>894638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86.78</v>
      </c>
      <c r="AO607" s="4" t="n">
        <v>86.59</v>
      </c>
      <c r="AP607" s="3" t="n">
        <v>90.51000000000001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0.496127783155864</v>
      </c>
      <c r="E608" s="2" t="n">
        <v>0.1605458559100966</v>
      </c>
      <c r="F608" s="3" t="n">
        <v>0.5610098176718001</v>
      </c>
      <c r="G608" s="4" t="n">
        <v>10845</v>
      </c>
      <c r="H608" s="4" t="n">
        <v>13268</v>
      </c>
      <c r="I608" s="3" t="n">
        <v>23161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10.2683</v>
      </c>
      <c r="O608" s="8" t="n">
        <v>14.8577</v>
      </c>
      <c r="P608" s="3" t="n">
        <v>38.3235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164029</t>
        </is>
      </c>
      <c r="V608" s="10" t="inlineStr">
        <is>
          <t>209959</t>
        </is>
      </c>
      <c r="W608" s="3" t="inlineStr">
        <is>
          <t>436084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249.15</v>
      </c>
      <c r="AO608" s="4" t="n">
        <v>249.55</v>
      </c>
      <c r="AP608" s="3" t="n">
        <v>250.95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-2.325867585527932</v>
      </c>
      <c r="E609" s="2" t="n">
        <v>-1.637898450296081</v>
      </c>
      <c r="F609" s="3" t="n">
        <v>-1.216856667093634</v>
      </c>
      <c r="G609" s="4" t="n">
        <v>38855</v>
      </c>
      <c r="H609" s="4" t="n">
        <v>23967</v>
      </c>
      <c r="I609" s="3" t="n">
        <v>19944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69.0391</v>
      </c>
      <c r="O609" s="8" t="n">
        <v>31.6636</v>
      </c>
      <c r="P609" s="3" t="n">
        <v>26.6748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607794</t>
        </is>
      </c>
      <c r="V609" s="10" t="inlineStr">
        <is>
          <t>344974</t>
        </is>
      </c>
      <c r="W609" s="3" t="inlineStr">
        <is>
          <t>233034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396.85</v>
      </c>
      <c r="AO609" s="4" t="n">
        <v>390.35</v>
      </c>
      <c r="AP609" s="3" t="n">
        <v>385.6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1.584805226227924</v>
      </c>
      <c r="E610" s="2" t="n">
        <v>-1.274264618316057</v>
      </c>
      <c r="F610" s="3" t="n">
        <v>3.522316043425799</v>
      </c>
      <c r="G610" s="4" t="n">
        <v>164</v>
      </c>
      <c r="H610" s="4" t="n">
        <v>489</v>
      </c>
      <c r="I610" s="3" t="n">
        <v>537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0.0503</v>
      </c>
      <c r="O610" s="8" t="n">
        <v>0.1679</v>
      </c>
      <c r="P610" s="3" t="n">
        <v>0.2408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4323</t>
        </is>
      </c>
      <c r="V610" s="10" t="inlineStr">
        <is>
          <t>15204</t>
        </is>
      </c>
      <c r="W610" s="3" t="inlineStr">
        <is>
          <t>17941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83.97</v>
      </c>
      <c r="AO610" s="4" t="n">
        <v>82.90000000000001</v>
      </c>
      <c r="AP610" s="3" t="n">
        <v>85.81999999999999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-1.047505953999958</v>
      </c>
      <c r="E611" s="2" t="n">
        <v>0.5524269241083376</v>
      </c>
      <c r="F611" s="3" t="n">
        <v>-0.9267655216556432</v>
      </c>
      <c r="G611" s="4" t="n">
        <v>8916</v>
      </c>
      <c r="H611" s="4" t="n">
        <v>3253</v>
      </c>
      <c r="I611" s="3" t="n">
        <v>4884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25.0753</v>
      </c>
      <c r="O611" s="8" t="n">
        <v>7.379600000000001</v>
      </c>
      <c r="P611" s="3" t="n">
        <v>9.610100000000001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18811</t>
        </is>
      </c>
      <c r="V611" s="10" t="inlineStr">
        <is>
          <t>5562</t>
        </is>
      </c>
      <c r="W611" s="3" t="inlineStr">
        <is>
          <t>7851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7458</v>
      </c>
      <c r="AO611" s="4" t="n">
        <v>7499.2</v>
      </c>
      <c r="AP611" s="3" t="n">
        <v>7429.7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0.05331437711035015</v>
      </c>
      <c r="E612" s="2" t="n">
        <v>-0.1420959147424481</v>
      </c>
      <c r="F612" s="3" t="n">
        <v>0.0711490572749896</v>
      </c>
      <c r="G612" s="4" t="n">
        <v>521</v>
      </c>
      <c r="H612" s="4" t="n">
        <v>717</v>
      </c>
      <c r="I612" s="3" t="n">
        <v>779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1.2201</v>
      </c>
      <c r="O612" s="8" t="n">
        <v>2.2055</v>
      </c>
      <c r="P612" s="3" t="n">
        <v>2.8478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164031</t>
        </is>
      </c>
      <c r="V612" s="10" t="inlineStr">
        <is>
          <t>328502</t>
        </is>
      </c>
      <c r="W612" s="3" t="inlineStr">
        <is>
          <t>487608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56.3</v>
      </c>
      <c r="AO612" s="4" t="n">
        <v>56.22</v>
      </c>
      <c r="AP612" s="3" t="n">
        <v>56.26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-4.174067495559513</v>
      </c>
      <c r="E613" s="2" t="n">
        <v>-3.027494593759644</v>
      </c>
      <c r="F613" s="3" t="n">
        <v>4.33258999681427</v>
      </c>
      <c r="G613" s="4" t="n">
        <v>1109</v>
      </c>
      <c r="H613" s="4" t="n">
        <v>1101</v>
      </c>
      <c r="I613" s="3" t="n">
        <v>1347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0.5834</v>
      </c>
      <c r="O613" s="8" t="n">
        <v>0.3269</v>
      </c>
      <c r="P613" s="3" t="n">
        <v>0.7004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97716</t>
        </is>
      </c>
      <c r="V613" s="10" t="inlineStr">
        <is>
          <t>56259</t>
        </is>
      </c>
      <c r="W613" s="3" t="inlineStr">
        <is>
          <t>115602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32.37</v>
      </c>
      <c r="AO613" s="4" t="n">
        <v>31.39</v>
      </c>
      <c r="AP613" s="3" t="n">
        <v>32.75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-1.479981305499292</v>
      </c>
      <c r="E614" s="2" t="n">
        <v>-2.304712207463635</v>
      </c>
      <c r="F614" s="3" t="n">
        <v>-0.1578116780641712</v>
      </c>
      <c r="G614" s="4" t="n">
        <v>6559</v>
      </c>
      <c r="H614" s="4" t="n">
        <v>6349</v>
      </c>
      <c r="I614" s="3" t="n">
        <v>3854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14.4044</v>
      </c>
      <c r="O614" s="8" t="n">
        <v>14.1935</v>
      </c>
      <c r="P614" s="3" t="n">
        <v>7.5701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294531</t>
        </is>
      </c>
      <c r="V614" s="10" t="inlineStr">
        <is>
          <t>350429</t>
        </is>
      </c>
      <c r="W614" s="3" t="inlineStr">
        <is>
          <t>175081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252.96</v>
      </c>
      <c r="AO614" s="4" t="n">
        <v>247.13</v>
      </c>
      <c r="AP614" s="3" t="n">
        <v>246.74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5.000000000000004</v>
      </c>
      <c r="E615" s="2" t="n">
        <v>2.326207527866018</v>
      </c>
      <c r="F615" s="3" t="n">
        <v>-1.45064814327562</v>
      </c>
      <c r="G615" s="4" t="n">
        <v>73</v>
      </c>
      <c r="H615" s="4" t="n">
        <v>230</v>
      </c>
      <c r="I615" s="3" t="n">
        <v>85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0.3855</v>
      </c>
      <c r="O615" s="8" t="n">
        <v>0.5931000000000001</v>
      </c>
      <c r="P615" s="3" t="n">
        <v>0.402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2785.65</v>
      </c>
      <c r="AO615" s="4" t="n">
        <v>2850.45</v>
      </c>
      <c r="AP615" s="3" t="n">
        <v>2809.1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0.3964757709251127</v>
      </c>
      <c r="E616" s="2" t="n">
        <v>0.005484861781478118</v>
      </c>
      <c r="F616" s="3" t="n">
        <v>-2.089617726101021</v>
      </c>
      <c r="G616" s="4" t="n">
        <v>17099</v>
      </c>
      <c r="H616" s="4" t="n">
        <v>12900</v>
      </c>
      <c r="I616" s="3" t="n">
        <v>23417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70.9336</v>
      </c>
      <c r="O616" s="8" t="n">
        <v>65.41249999999999</v>
      </c>
      <c r="P616" s="3" t="n">
        <v>49.8456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286113</t>
        </is>
      </c>
      <c r="V616" s="10" t="inlineStr">
        <is>
          <t>295923</t>
        </is>
      </c>
      <c r="W616" s="3" t="inlineStr">
        <is>
          <t>209450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1823.2</v>
      </c>
      <c r="AO616" s="4" t="n">
        <v>1823.3</v>
      </c>
      <c r="AP616" s="3" t="n">
        <v>1785.2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3.968316519546038</v>
      </c>
      <c r="E617" s="2" t="n">
        <v>0.1250805442898733</v>
      </c>
      <c r="F617" s="3" t="n">
        <v>-1.529376135675352</v>
      </c>
      <c r="G617" s="4" t="n">
        <v>39431</v>
      </c>
      <c r="H617" s="4" t="n">
        <v>9901</v>
      </c>
      <c r="I617" s="3" t="n">
        <v>7531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118.6081</v>
      </c>
      <c r="O617" s="8" t="n">
        <v>23.2046</v>
      </c>
      <c r="P617" s="3" t="n">
        <v>14.3841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214344</t>
        </is>
      </c>
      <c r="V617" s="10" t="inlineStr">
        <is>
          <t>52793</t>
        </is>
      </c>
      <c r="W617" s="3" t="inlineStr">
        <is>
          <t>33935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2638.3</v>
      </c>
      <c r="AO617" s="4" t="n">
        <v>2641.6</v>
      </c>
      <c r="AP617" s="3" t="n">
        <v>2601.2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-0.8735576141719487</v>
      </c>
      <c r="E618" s="2" t="n">
        <v>-0.5328523998852318</v>
      </c>
      <c r="F618" s="3" t="n">
        <v>1.075534676721489</v>
      </c>
      <c r="G618" s="4" t="n">
        <v>23821</v>
      </c>
      <c r="H618" s="4" t="n">
        <v>28151</v>
      </c>
      <c r="I618" s="3" t="n">
        <v>23731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73.52300000000001</v>
      </c>
      <c r="O618" s="8" t="n">
        <v>48.2913</v>
      </c>
      <c r="P618" s="3" t="n">
        <v>70.5844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359945</t>
        </is>
      </c>
      <c r="V618" s="10" t="inlineStr">
        <is>
          <t>161211</t>
        </is>
      </c>
      <c r="W618" s="3" t="inlineStr">
        <is>
          <t>239578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1566000</v>
      </c>
      <c r="AC618" s="5" t="n">
        <v>1557300</v>
      </c>
      <c r="AD618" s="4" t="n">
        <v>7551</v>
      </c>
      <c r="AE618" s="4" t="n">
        <v>3499</v>
      </c>
      <c r="AF618" s="5" t="n">
        <v>3579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1228.95</v>
      </c>
      <c r="AL618" s="4" t="n">
        <v>1221.85</v>
      </c>
      <c r="AM618" s="5" t="n">
        <v>1234.2</v>
      </c>
      <c r="AN618" s="4" t="n">
        <v>1219.85</v>
      </c>
      <c r="AO618" s="4" t="n">
        <v>1213.35</v>
      </c>
      <c r="AP618" s="3" t="n">
        <v>1226.4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0.2857142857142796</v>
      </c>
      <c r="F619" s="3" t="n">
        <v>1.994301994302003</v>
      </c>
      <c r="G619" s="4" t="n">
        <v>19</v>
      </c>
      <c r="H619" s="4" t="n">
        <v>4</v>
      </c>
      <c r="I619" s="3" t="n">
        <v>24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0.0053</v>
      </c>
      <c r="O619" s="8" t="n">
        <v>0.0011</v>
      </c>
      <c r="P619" s="3" t="n">
        <v>0.0048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</v>
      </c>
      <c r="AO619" s="4" t="n">
        <v>7.02</v>
      </c>
      <c r="AP619" s="3" t="n">
        <v>7.16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-1.594282572842224</v>
      </c>
      <c r="E620" s="2" t="n">
        <v>-0.6145251396648013</v>
      </c>
      <c r="F620" s="3" t="n">
        <v>-1.068015739179317</v>
      </c>
      <c r="G620" s="4" t="n">
        <v>311</v>
      </c>
      <c r="H620" s="4" t="n">
        <v>240</v>
      </c>
      <c r="I620" s="3" t="n">
        <v>241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0.1835</v>
      </c>
      <c r="O620" s="8" t="n">
        <v>0.1396</v>
      </c>
      <c r="P620" s="3" t="n">
        <v>0.1754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179</v>
      </c>
      <c r="AO620" s="4" t="n">
        <v>177.9</v>
      </c>
      <c r="AP620" s="3" t="n">
        <v>176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0</v>
      </c>
      <c r="E621" s="2" t="n">
        <v>-2.000905387052972</v>
      </c>
      <c r="F621" s="3" t="n">
        <v>-2.000184774575011</v>
      </c>
      <c r="G621" s="4" t="n">
        <v>181</v>
      </c>
      <c r="H621" s="4" t="n">
        <v>83</v>
      </c>
      <c r="I621" s="3" t="n">
        <v>92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0.1855</v>
      </c>
      <c r="O621" s="8" t="n">
        <v>0.0861</v>
      </c>
      <c r="P621" s="3" t="n">
        <v>0.09150000000000001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220.9</v>
      </c>
      <c r="AO621" s="4" t="n">
        <v>216.48</v>
      </c>
      <c r="AP621" s="3" t="n">
        <v>212.15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3.384615384615381</v>
      </c>
      <c r="E622" s="2" t="n">
        <v>-2.083333333333329</v>
      </c>
      <c r="F622" s="3" t="n">
        <v>-2.431610942249242</v>
      </c>
      <c r="G622" s="4" t="n">
        <v>3784</v>
      </c>
      <c r="H622" s="4" t="n">
        <v>2709</v>
      </c>
      <c r="I622" s="3" t="n">
        <v>2150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3.0026</v>
      </c>
      <c r="O622" s="8" t="n">
        <v>2.0835</v>
      </c>
      <c r="P622" s="3" t="n">
        <v>1.3636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5620712</t>
        </is>
      </c>
      <c r="V622" s="10" t="inlineStr">
        <is>
          <t>4516927</t>
        </is>
      </c>
      <c r="W622" s="3" t="inlineStr">
        <is>
          <t>2822586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3.36</v>
      </c>
      <c r="AO622" s="4" t="n">
        <v>3.29</v>
      </c>
      <c r="AP622" s="3" t="n">
        <v>3.21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0.08278145695363948</v>
      </c>
      <c r="E623" s="2" t="n">
        <v>0.528090602532287</v>
      </c>
      <c r="F623" s="3" t="n">
        <v>-0.7088607594936738</v>
      </c>
      <c r="G623" s="4" t="n">
        <v>5300</v>
      </c>
      <c r="H623" s="4" t="n">
        <v>4213</v>
      </c>
      <c r="I623" s="3" t="n">
        <v>3405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8.0273</v>
      </c>
      <c r="O623" s="8" t="n">
        <v>5.86</v>
      </c>
      <c r="P623" s="3" t="n">
        <v>4.0526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67477</t>
        </is>
      </c>
      <c r="V623" s="10" t="inlineStr">
        <is>
          <t>43104</t>
        </is>
      </c>
      <c r="W623" s="3" t="inlineStr">
        <is>
          <t>36130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785.85</v>
      </c>
      <c r="AO623" s="4" t="n">
        <v>790</v>
      </c>
      <c r="AP623" s="3" t="n">
        <v>784.4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0.4579692678517571</v>
      </c>
      <c r="E624" s="2" t="n">
        <v>-0.9237598224461558</v>
      </c>
      <c r="F624" s="3" t="n">
        <v>2.022158987709624</v>
      </c>
      <c r="G624" s="4" t="n">
        <v>3207</v>
      </c>
      <c r="H624" s="4" t="n">
        <v>2079</v>
      </c>
      <c r="I624" s="3" t="n">
        <v>5146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2.6539</v>
      </c>
      <c r="O624" s="8" t="n">
        <v>2.0323</v>
      </c>
      <c r="P624" s="3" t="n">
        <v>6.3187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15235</t>
        </is>
      </c>
      <c r="V624" s="10" t="inlineStr">
        <is>
          <t>15686</t>
        </is>
      </c>
      <c r="W624" s="3" t="inlineStr">
        <is>
          <t>25217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833.55</v>
      </c>
      <c r="AO624" s="4" t="n">
        <v>825.85</v>
      </c>
      <c r="AP624" s="3" t="n">
        <v>842.55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2.494818453980195</v>
      </c>
      <c r="E625" s="2" t="n">
        <v>-1.632714200119829</v>
      </c>
      <c r="F625" s="3" t="n">
        <v>-1.545606821988745</v>
      </c>
      <c r="G625" s="4" t="n">
        <v>10674</v>
      </c>
      <c r="H625" s="4" t="n">
        <v>4298</v>
      </c>
      <c r="I625" s="3" t="n">
        <v>4278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11.1825</v>
      </c>
      <c r="O625" s="8" t="n">
        <v>3.8519</v>
      </c>
      <c r="P625" s="3" t="n">
        <v>3.1676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81863</t>
        </is>
      </c>
      <c r="V625" s="10" t="inlineStr">
        <is>
          <t>30699</t>
        </is>
      </c>
      <c r="W625" s="3" t="inlineStr">
        <is>
          <t>27204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667.6</v>
      </c>
      <c r="AO625" s="4" t="n">
        <v>656.7</v>
      </c>
      <c r="AP625" s="3" t="n">
        <v>646.55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-0.5886773547094103</v>
      </c>
      <c r="E626" s="2" t="n">
        <v>0.6299609424215699</v>
      </c>
      <c r="F626" s="3" t="n">
        <v>0.4632527857768789</v>
      </c>
      <c r="G626" s="4" t="n">
        <v>24931</v>
      </c>
      <c r="H626" s="4" t="n">
        <v>47441</v>
      </c>
      <c r="I626" s="3" t="n">
        <v>27560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45.0739</v>
      </c>
      <c r="O626" s="8" t="n">
        <v>140.9736</v>
      </c>
      <c r="P626" s="3" t="n">
        <v>74.08670000000001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335399</t>
        </is>
      </c>
      <c r="V626" s="10" t="inlineStr">
        <is>
          <t>850932</t>
        </is>
      </c>
      <c r="W626" s="3" t="inlineStr">
        <is>
          <t>522121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396.85</v>
      </c>
      <c r="AO626" s="4" t="n">
        <v>399.35</v>
      </c>
      <c r="AP626" s="3" t="n">
        <v>401.2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1.03873373411461</v>
      </c>
      <c r="E627" s="2" t="n">
        <v>0.2259461495010356</v>
      </c>
      <c r="F627" s="3" t="n">
        <v>0.3118542175465032</v>
      </c>
      <c r="G627" s="4" t="n">
        <v>10497</v>
      </c>
      <c r="H627" s="4" t="n">
        <v>9745</v>
      </c>
      <c r="I627" s="3" t="n">
        <v>9258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14.528</v>
      </c>
      <c r="O627" s="8" t="n">
        <v>10.4137</v>
      </c>
      <c r="P627" s="3" t="n">
        <v>10.305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53485</t>
        </is>
      </c>
      <c r="V627" s="10" t="inlineStr">
        <is>
          <t>44711</t>
        </is>
      </c>
      <c r="W627" s="3" t="inlineStr">
        <is>
          <t>48289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1327.75</v>
      </c>
      <c r="AO627" s="4" t="n">
        <v>1330.75</v>
      </c>
      <c r="AP627" s="3" t="n">
        <v>1334.9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-1.081963866489744</v>
      </c>
      <c r="E628" s="2" t="n">
        <v>-1.89866886802188</v>
      </c>
      <c r="F628" s="3" t="n">
        <v>3.376459450930901</v>
      </c>
      <c r="G628" s="4" t="n">
        <v>82814</v>
      </c>
      <c r="H628" s="4" t="n">
        <v>83469</v>
      </c>
      <c r="I628" s="3" t="n">
        <v>153713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256.5134</v>
      </c>
      <c r="O628" s="8" t="n">
        <v>222.7261</v>
      </c>
      <c r="P628" s="3" t="n">
        <v>623.4605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8129772</t>
        </is>
      </c>
      <c r="V628" s="10" t="inlineStr">
        <is>
          <t>10244873</t>
        </is>
      </c>
      <c r="W628" s="3" t="inlineStr">
        <is>
          <t>17298464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32355000</v>
      </c>
      <c r="AC628" s="5" t="n">
        <v>40500000</v>
      </c>
      <c r="AD628" s="4" t="n">
        <v>8929</v>
      </c>
      <c r="AE628" s="4" t="n">
        <v>5559</v>
      </c>
      <c r="AF628" s="5" t="n">
        <v>9693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97.5</v>
      </c>
      <c r="AL628" s="4" t="n">
        <v>95.84999999999999</v>
      </c>
      <c r="AM628" s="5" t="n">
        <v>98.95</v>
      </c>
      <c r="AN628" s="4" t="n">
        <v>96.91</v>
      </c>
      <c r="AO628" s="4" t="n">
        <v>95.06999999999999</v>
      </c>
      <c r="AP628" s="3" t="n">
        <v>98.28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-3.657856585257055</v>
      </c>
      <c r="E629" s="2" t="n">
        <v>4.989003356870011</v>
      </c>
      <c r="F629" s="3" t="n">
        <v>-2.491730981256897</v>
      </c>
      <c r="G629" s="4" t="n">
        <v>20269</v>
      </c>
      <c r="H629" s="4" t="n">
        <v>9181</v>
      </c>
      <c r="I629" s="3" t="n">
        <v>14344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32.0784</v>
      </c>
      <c r="O629" s="8" t="n">
        <v>28.8895</v>
      </c>
      <c r="P629" s="3" t="n">
        <v>25.4646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1875208</t>
        </is>
      </c>
      <c r="V629" s="10" t="inlineStr">
        <is>
          <t>1793021</t>
        </is>
      </c>
      <c r="W629" s="3" t="inlineStr">
        <is>
          <t>1592614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86.39</v>
      </c>
      <c r="AO629" s="4" t="n">
        <v>90.7</v>
      </c>
      <c r="AP629" s="3" t="n">
        <v>88.44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-0.4485981308411244</v>
      </c>
      <c r="E630" s="2" t="n">
        <v>0.3755163349605708</v>
      </c>
      <c r="F630" s="3" t="n">
        <v>-0.1371742112482882</v>
      </c>
      <c r="G630" s="4" t="n">
        <v>3400</v>
      </c>
      <c r="H630" s="4" t="n">
        <v>4507</v>
      </c>
      <c r="I630" s="3" t="n">
        <v>2890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1.2776</v>
      </c>
      <c r="O630" s="8" t="n">
        <v>2.0458</v>
      </c>
      <c r="P630" s="3" t="n">
        <v>1.915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16758</t>
        </is>
      </c>
      <c r="V630" s="10" t="inlineStr">
        <is>
          <t>24925</t>
        </is>
      </c>
      <c r="W630" s="3" t="inlineStr">
        <is>
          <t>22891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399.45</v>
      </c>
      <c r="AO630" s="4" t="n">
        <v>400.95</v>
      </c>
      <c r="AP630" s="3" t="n">
        <v>400.4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-1.243277222881885</v>
      </c>
      <c r="E631" s="2" t="n">
        <v>-1.739868448970941</v>
      </c>
      <c r="F631" s="3" t="n">
        <v>-0.04318721658388462</v>
      </c>
      <c r="G631" s="4" t="n">
        <v>61773</v>
      </c>
      <c r="H631" s="4" t="n">
        <v>28845</v>
      </c>
      <c r="I631" s="3" t="n">
        <v>36101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227.5846</v>
      </c>
      <c r="O631" s="8" t="n">
        <v>113.0521</v>
      </c>
      <c r="P631" s="3" t="n">
        <v>136.5565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955254</t>
        </is>
      </c>
      <c r="V631" s="10" t="inlineStr">
        <is>
          <t>524178</t>
        </is>
      </c>
      <c r="W631" s="3" t="inlineStr">
        <is>
          <t>480188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-32500</v>
      </c>
      <c r="AC631" s="5" t="n">
        <v>-52000</v>
      </c>
      <c r="AD631" s="4" t="n">
        <v>152</v>
      </c>
      <c r="AE631" s="4" t="n">
        <v>25</v>
      </c>
      <c r="AF631" s="5" t="n">
        <v>43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713.7</v>
      </c>
      <c r="AL631" s="4" t="n">
        <v>702</v>
      </c>
      <c r="AM631" s="5" t="n">
        <v>701</v>
      </c>
      <c r="AN631" s="4" t="n">
        <v>706.95</v>
      </c>
      <c r="AO631" s="4" t="n">
        <v>694.65</v>
      </c>
      <c r="AP631" s="3" t="n">
        <v>694.35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0.7377842283502689</v>
      </c>
      <c r="E632" s="2" t="n">
        <v>-2.707407852083078</v>
      </c>
      <c r="F632" s="3" t="n">
        <v>2.406367618930092</v>
      </c>
      <c r="G632" s="4" t="n">
        <v>3838</v>
      </c>
      <c r="H632" s="4" t="n">
        <v>3725</v>
      </c>
      <c r="I632" s="3" t="n">
        <v>4021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2.5564</v>
      </c>
      <c r="O632" s="8" t="n">
        <v>3.1069</v>
      </c>
      <c r="P632" s="3" t="n">
        <v>3.5402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12461</t>
        </is>
      </c>
      <c r="V632" s="10" t="inlineStr">
        <is>
          <t>18220</t>
        </is>
      </c>
      <c r="W632" s="3" t="inlineStr">
        <is>
          <t>17740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832.9</v>
      </c>
      <c r="AO632" s="4" t="n">
        <v>810.35</v>
      </c>
      <c r="AP632" s="3" t="n">
        <v>829.85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4.305540378100751</v>
      </c>
      <c r="E633" s="2" t="n">
        <v>-0.6076479832372922</v>
      </c>
      <c r="F633" s="3" t="n">
        <v>-0.7905554969958891</v>
      </c>
      <c r="G633" s="4" t="n">
        <v>20171</v>
      </c>
      <c r="H633" s="4" t="n">
        <v>10232</v>
      </c>
      <c r="I633" s="3" t="n">
        <v>5621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22.9256</v>
      </c>
      <c r="O633" s="8" t="n">
        <v>6.960599999999999</v>
      </c>
      <c r="P633" s="3" t="n">
        <v>4.3976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210070</t>
        </is>
      </c>
      <c r="V633" s="10" t="inlineStr">
        <is>
          <t>79778</t>
        </is>
      </c>
      <c r="W633" s="3" t="inlineStr">
        <is>
          <t>49072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477.25</v>
      </c>
      <c r="AO633" s="4" t="n">
        <v>474.35</v>
      </c>
      <c r="AP633" s="3" t="n">
        <v>470.6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-0.3748517200474539</v>
      </c>
      <c r="E634" s="2" t="n">
        <v>0.5572489998095005</v>
      </c>
      <c r="F634" s="3" t="n">
        <v>-0.5778430350968726</v>
      </c>
      <c r="G634" s="4" t="n">
        <v>4436</v>
      </c>
      <c r="H634" s="4" t="n">
        <v>2503</v>
      </c>
      <c r="I634" s="3" t="n">
        <v>1887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22.398</v>
      </c>
      <c r="O634" s="8" t="n">
        <v>1.0142</v>
      </c>
      <c r="P634" s="3" t="n">
        <v>0.9109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196201</t>
        </is>
      </c>
      <c r="V634" s="10" t="inlineStr">
        <is>
          <t>4387</t>
        </is>
      </c>
      <c r="W634" s="3" t="inlineStr">
        <is>
          <t>4851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1049.8</v>
      </c>
      <c r="AO634" s="4" t="n">
        <v>1055.65</v>
      </c>
      <c r="AP634" s="3" t="n">
        <v>1049.55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1.397502784453962</v>
      </c>
      <c r="E635" s="2" t="n">
        <v>2.06505023876419</v>
      </c>
      <c r="F635" s="3" t="n">
        <v>0.3149320856887281</v>
      </c>
      <c r="G635" s="4" t="n">
        <v>18589</v>
      </c>
      <c r="H635" s="4" t="n">
        <v>13779</v>
      </c>
      <c r="I635" s="3" t="n">
        <v>14479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45.0862</v>
      </c>
      <c r="O635" s="8" t="n">
        <v>33.8166</v>
      </c>
      <c r="P635" s="3" t="n">
        <v>39.437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25492</t>
        </is>
      </c>
      <c r="V635" s="10" t="inlineStr">
        <is>
          <t>21792</t>
        </is>
      </c>
      <c r="W635" s="3" t="inlineStr">
        <is>
          <t>34336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4324.35</v>
      </c>
      <c r="AO635" s="4" t="n">
        <v>4413.65</v>
      </c>
      <c r="AP635" s="3" t="n">
        <v>4427.55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-2.298850574712646</v>
      </c>
      <c r="E636" s="2" t="n">
        <v>1.176470588235295</v>
      </c>
      <c r="F636" s="3" t="n">
        <v>-5.813953488372086</v>
      </c>
      <c r="G636" s="4" t="n">
        <v>2929</v>
      </c>
      <c r="H636" s="4" t="n">
        <v>2870</v>
      </c>
      <c r="I636" s="3" t="n">
        <v>5114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0.4655</v>
      </c>
      <c r="O636" s="8" t="n">
        <v>0.7572</v>
      </c>
      <c r="P636" s="3" t="n">
        <v>5.6968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3182193</t>
        </is>
      </c>
      <c r="V636" s="10" t="inlineStr">
        <is>
          <t>5060389</t>
        </is>
      </c>
      <c r="W636" s="3" t="inlineStr">
        <is>
          <t>27629152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0.85</v>
      </c>
      <c r="AO636" s="4" t="n">
        <v>0.86</v>
      </c>
      <c r="AP636" s="3" t="n">
        <v>0.8100000000000001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2.368399708005501</v>
      </c>
      <c r="E637" s="2" t="n">
        <v>6.806116789477862</v>
      </c>
      <c r="F637" s="3" t="n">
        <v>0.5860534124629148</v>
      </c>
      <c r="G637" s="4" t="n">
        <v>45752</v>
      </c>
      <c r="H637" s="4" t="n">
        <v>89292</v>
      </c>
      <c r="I637" s="3" t="n">
        <v>27434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57.7837</v>
      </c>
      <c r="O637" s="8" t="n">
        <v>169.6334</v>
      </c>
      <c r="P637" s="3" t="n">
        <v>45.1283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539801</t>
        </is>
      </c>
      <c r="V637" s="10" t="inlineStr">
        <is>
          <t>704170</t>
        </is>
      </c>
      <c r="W637" s="3" t="inlineStr">
        <is>
          <t>269827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631.05</v>
      </c>
      <c r="AO637" s="4" t="n">
        <v>674</v>
      </c>
      <c r="AP637" s="3" t="n">
        <v>677.95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1.765117735932494</v>
      </c>
      <c r="E638" s="2" t="n">
        <v>-0.3838354577056746</v>
      </c>
      <c r="F638" s="3" t="n">
        <v>2.817157397310069</v>
      </c>
      <c r="G638" s="4" t="n">
        <v>51151</v>
      </c>
      <c r="H638" s="4" t="n">
        <v>48619</v>
      </c>
      <c r="I638" s="3" t="n">
        <v>104269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142.143</v>
      </c>
      <c r="O638" s="8" t="n">
        <v>77.5354</v>
      </c>
      <c r="P638" s="3" t="n">
        <v>278.7373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484819</t>
        </is>
      </c>
      <c r="V638" s="10" t="inlineStr">
        <is>
          <t>371303</t>
        </is>
      </c>
      <c r="W638" s="3" t="inlineStr">
        <is>
          <t>1067201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1530500</v>
      </c>
      <c r="AC638" s="5" t="n">
        <v>1239500</v>
      </c>
      <c r="AD638" s="4" t="n">
        <v>4727</v>
      </c>
      <c r="AE638" s="4" t="n">
        <v>4611</v>
      </c>
      <c r="AF638" s="5" t="n">
        <v>6408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1387.4</v>
      </c>
      <c r="AL638" s="4" t="n">
        <v>1384.95</v>
      </c>
      <c r="AM638" s="5" t="n">
        <v>1420.6</v>
      </c>
      <c r="AN638" s="4" t="n">
        <v>1380.8</v>
      </c>
      <c r="AO638" s="4" t="n">
        <v>1375.5</v>
      </c>
      <c r="AP638" s="3" t="n">
        <v>1414.25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4.115844123350219</v>
      </c>
      <c r="E639" s="2" t="n">
        <v>1.273655752478224</v>
      </c>
      <c r="F639" s="3" t="n">
        <v>0.4211900100848258</v>
      </c>
      <c r="G639" s="4" t="n">
        <v>67137</v>
      </c>
      <c r="H639" s="4" t="n">
        <v>39574</v>
      </c>
      <c r="I639" s="3" t="n">
        <v>14594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75.73140000000001</v>
      </c>
      <c r="O639" s="8" t="n">
        <v>86.01620000000001</v>
      </c>
      <c r="P639" s="3" t="n">
        <v>27.4884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380316</t>
        </is>
      </c>
      <c r="V639" s="10" t="inlineStr">
        <is>
          <t>373403</t>
        </is>
      </c>
      <c r="W639" s="3" t="inlineStr">
        <is>
          <t>127259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832.25</v>
      </c>
      <c r="AO639" s="4" t="n">
        <v>842.85</v>
      </c>
      <c r="AP639" s="3" t="n">
        <v>846.4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3.456588966847332</v>
      </c>
      <c r="E640" s="2" t="n">
        <v>-1.09441542788269</v>
      </c>
      <c r="F640" s="3" t="n">
        <v>-0.3460938515533484</v>
      </c>
      <c r="G640" s="4" t="n">
        <v>81361</v>
      </c>
      <c r="H640" s="4" t="n">
        <v>52181</v>
      </c>
      <c r="I640" s="3" t="n">
        <v>50779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383.7209</v>
      </c>
      <c r="O640" s="8" t="n">
        <v>209.3319</v>
      </c>
      <c r="P640" s="3" t="n">
        <v>159.6159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366993</t>
        </is>
      </c>
      <c r="V640" s="10" t="inlineStr">
        <is>
          <t>286414</t>
        </is>
      </c>
      <c r="W640" s="3" t="inlineStr">
        <is>
          <t>303112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823725</v>
      </c>
      <c r="AC640" s="5" t="n">
        <v>653850</v>
      </c>
      <c r="AD640" s="4" t="n">
        <v>10241</v>
      </c>
      <c r="AE640" s="4" t="n">
        <v>9776</v>
      </c>
      <c r="AF640" s="5" t="n">
        <v>6794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3130.3</v>
      </c>
      <c r="AL640" s="4" t="n">
        <v>3092.7</v>
      </c>
      <c r="AM640" s="5" t="n">
        <v>3080</v>
      </c>
      <c r="AN640" s="4" t="n">
        <v>3111.25</v>
      </c>
      <c r="AO640" s="4" t="n">
        <v>3077.2</v>
      </c>
      <c r="AP640" s="3" t="n">
        <v>3066.55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-2.036985923268015</v>
      </c>
      <c r="E641" s="2" t="n">
        <v>0.7663698861715393</v>
      </c>
      <c r="F641" s="3" t="n">
        <v>4.641538977742981</v>
      </c>
      <c r="G641" s="4" t="n">
        <v>14467</v>
      </c>
      <c r="H641" s="4" t="n">
        <v>23228</v>
      </c>
      <c r="I641" s="3" t="n">
        <v>36992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10.6608</v>
      </c>
      <c r="O641" s="8" t="n">
        <v>13.5899</v>
      </c>
      <c r="P641" s="3" t="n">
        <v>52.1942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50964</t>
        </is>
      </c>
      <c r="V641" s="10" t="inlineStr">
        <is>
          <t>65453</t>
        </is>
      </c>
      <c r="W641" s="3" t="inlineStr">
        <is>
          <t>251834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887.3</v>
      </c>
      <c r="AO641" s="4" t="n">
        <v>894.1</v>
      </c>
      <c r="AP641" s="3" t="n">
        <v>935.6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-2.003338898163597</v>
      </c>
      <c r="E642" s="2" t="n">
        <v>0.04867364322218549</v>
      </c>
      <c r="F642" s="3" t="n">
        <v>-1.605448795913395</v>
      </c>
      <c r="G642" s="4" t="n">
        <v>48</v>
      </c>
      <c r="H642" s="4" t="n">
        <v>127</v>
      </c>
      <c r="I642" s="3" t="n">
        <v>80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0.0443</v>
      </c>
      <c r="O642" s="8" t="n">
        <v>0.2709</v>
      </c>
      <c r="P642" s="3" t="n">
        <v>0.0555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41.09</v>
      </c>
      <c r="AO642" s="4" t="n">
        <v>41.11</v>
      </c>
      <c r="AP642" s="3" t="n">
        <v>40.45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9.37403256764288</v>
      </c>
      <c r="E643" s="2" t="n">
        <v>-2.502122841777535</v>
      </c>
      <c r="F643" s="3" t="n">
        <v>0.6328746443709014</v>
      </c>
      <c r="G643" s="4" t="n">
        <v>43267</v>
      </c>
      <c r="H643" s="4" t="n">
        <v>12879</v>
      </c>
      <c r="I643" s="3" t="n">
        <v>15650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40.2523</v>
      </c>
      <c r="O643" s="8" t="n">
        <v>10.5081</v>
      </c>
      <c r="P643" s="3" t="n">
        <v>9.5953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613260</t>
        </is>
      </c>
      <c r="V643" s="10" t="inlineStr">
        <is>
          <t>231681</t>
        </is>
      </c>
      <c r="W643" s="3" t="inlineStr">
        <is>
          <t>191913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176.65</v>
      </c>
      <c r="AO643" s="4" t="n">
        <v>172.23</v>
      </c>
      <c r="AP643" s="3" t="n">
        <v>173.32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-1.478953356086468</v>
      </c>
      <c r="E644" s="2" t="n">
        <v>0.214450676344445</v>
      </c>
      <c r="F644" s="3" t="n">
        <v>-0.4773662551440315</v>
      </c>
      <c r="G644" s="4" t="n">
        <v>54596</v>
      </c>
      <c r="H644" s="4" t="n">
        <v>23218</v>
      </c>
      <c r="I644" s="3" t="n">
        <v>40952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52.8565</v>
      </c>
      <c r="O644" s="8" t="n">
        <v>21.6425</v>
      </c>
      <c r="P644" s="3" t="n">
        <v>48.8057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6733350</t>
        </is>
      </c>
      <c r="V644" s="10" t="inlineStr">
        <is>
          <t>2352805</t>
        </is>
      </c>
      <c r="W644" s="3" t="inlineStr">
        <is>
          <t>5822141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60.62</v>
      </c>
      <c r="AO644" s="4" t="n">
        <v>60.75</v>
      </c>
      <c r="AP644" s="3" t="n">
        <v>60.46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-0.9599332220367247</v>
      </c>
      <c r="E645" s="2" t="n">
        <v>-0.04214075010535347</v>
      </c>
      <c r="F645" s="3" t="n">
        <v>-0.4075323215289377</v>
      </c>
      <c r="G645" s="4" t="n">
        <v>1469</v>
      </c>
      <c r="H645" s="4" t="n">
        <v>969</v>
      </c>
      <c r="I645" s="3" t="n">
        <v>1076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0.7308</v>
      </c>
      <c r="O645" s="8" t="n">
        <v>0.3254</v>
      </c>
      <c r="P645" s="3" t="n">
        <v>0.3373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93991</t>
        </is>
      </c>
      <c r="V645" s="10" t="inlineStr">
        <is>
          <t>39366</t>
        </is>
      </c>
      <c r="W645" s="3" t="inlineStr">
        <is>
          <t>41761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71.19</v>
      </c>
      <c r="AO645" s="4" t="n">
        <v>71.16</v>
      </c>
      <c r="AP645" s="3" t="n">
        <v>70.87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-1.208608250601208</v>
      </c>
      <c r="E646" s="2" t="n">
        <v>3.489170463766309</v>
      </c>
      <c r="F646" s="3" t="n">
        <v>-0.5428226779252145</v>
      </c>
      <c r="G646" s="4" t="n">
        <v>4616</v>
      </c>
      <c r="H646" s="4" t="n">
        <v>9426</v>
      </c>
      <c r="I646" s="3" t="n">
        <v>3726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4.224200000000001</v>
      </c>
      <c r="O646" s="8" t="n">
        <v>18.7479</v>
      </c>
      <c r="P646" s="3" t="n">
        <v>3.9138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152254</t>
        </is>
      </c>
      <c r="V646" s="10" t="inlineStr">
        <is>
          <t>532359</t>
        </is>
      </c>
      <c r="W646" s="3" t="inlineStr">
        <is>
          <t>125292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160.21</v>
      </c>
      <c r="AO646" s="4" t="n">
        <v>165.8</v>
      </c>
      <c r="AP646" s="3" t="n">
        <v>164.9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-1.051779935275079</v>
      </c>
      <c r="E647" s="2" t="n">
        <v>-0.2452984464431702</v>
      </c>
      <c r="F647" s="3" t="n">
        <v>-0.08196721311474944</v>
      </c>
      <c r="G647" s="4" t="n">
        <v>907</v>
      </c>
      <c r="H647" s="4" t="n">
        <v>570</v>
      </c>
      <c r="I647" s="3" t="n">
        <v>647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0.7266</v>
      </c>
      <c r="O647" s="8" t="n">
        <v>0.3454</v>
      </c>
      <c r="P647" s="3" t="n">
        <v>0.2399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111554</t>
        </is>
      </c>
      <c r="V647" s="10" t="inlineStr">
        <is>
          <t>48330</t>
        </is>
      </c>
      <c r="W647" s="3" t="inlineStr">
        <is>
          <t>33328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61.15</v>
      </c>
      <c r="AO647" s="4" t="n">
        <v>61</v>
      </c>
      <c r="AP647" s="3" t="n">
        <v>60.95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19.99333832958613</v>
      </c>
      <c r="E648" s="2" t="n">
        <v>4.011103400416379</v>
      </c>
      <c r="F648" s="3" t="n">
        <v>-4.35014678409393</v>
      </c>
      <c r="G648" s="4" t="n">
        <v>2450</v>
      </c>
      <c r="H648" s="4" t="n">
        <v>13301</v>
      </c>
      <c r="I648" s="3" t="n">
        <v>2496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4.8153</v>
      </c>
      <c r="O648" s="8" t="n">
        <v>16.8147</v>
      </c>
      <c r="P648" s="3" t="n">
        <v>1.5554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188492</t>
        </is>
      </c>
      <c r="V648" s="10" t="inlineStr">
        <is>
          <t>351246</t>
        </is>
      </c>
      <c r="W648" s="3" t="inlineStr">
        <is>
          <t>59188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144.1</v>
      </c>
      <c r="AO648" s="4" t="n">
        <v>149.88</v>
      </c>
      <c r="AP648" s="3" t="n">
        <v>143.36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0.213804067759448</v>
      </c>
      <c r="E649" s="2" t="n">
        <v>-1.438730853391682</v>
      </c>
      <c r="F649" s="3" t="n">
        <v>-0.3385691291558049</v>
      </c>
      <c r="G649" s="4" t="n">
        <v>6684</v>
      </c>
      <c r="H649" s="4" t="n">
        <v>4103</v>
      </c>
      <c r="I649" s="3" t="n">
        <v>5210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9.421100000000001</v>
      </c>
      <c r="O649" s="8" t="n">
        <v>7.6761</v>
      </c>
      <c r="P649" s="3" t="n">
        <v>6.995900000000001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54634</t>
        </is>
      </c>
      <c r="V649" s="10" t="inlineStr">
        <is>
          <t>55282</t>
        </is>
      </c>
      <c r="W649" s="3" t="inlineStr">
        <is>
          <t>46983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914</v>
      </c>
      <c r="AO649" s="4" t="n">
        <v>900.85</v>
      </c>
      <c r="AP649" s="3" t="n">
        <v>897.8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</v>
      </c>
      <c r="E650" s="2" t="n">
        <v>0</v>
      </c>
      <c r="F650" s="3" t="n">
        <v>1.935483870967739</v>
      </c>
      <c r="G650" s="4" t="n">
        <v>262</v>
      </c>
      <c r="H650" s="4" t="n">
        <v>237</v>
      </c>
      <c r="I650" s="3" t="n">
        <v>275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0.1645</v>
      </c>
      <c r="O650" s="8" t="n">
        <v>0.1211</v>
      </c>
      <c r="P650" s="3" t="n">
        <v>0.1252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9.300000000000001</v>
      </c>
      <c r="AO650" s="4" t="n">
        <v>9.300000000000001</v>
      </c>
      <c r="AP650" s="3" t="n">
        <v>9.48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-0.1629238221047916</v>
      </c>
      <c r="E651" s="2" t="n">
        <v>-0.9394433908172797</v>
      </c>
      <c r="F651" s="3" t="n">
        <v>-1.344612644701684</v>
      </c>
      <c r="G651" s="4" t="n">
        <v>25408</v>
      </c>
      <c r="H651" s="4" t="n">
        <v>21302</v>
      </c>
      <c r="I651" s="3" t="n">
        <v>20616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41.6178</v>
      </c>
      <c r="O651" s="8" t="n">
        <v>29.7423</v>
      </c>
      <c r="P651" s="3" t="n">
        <v>31.7119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180343</t>
        </is>
      </c>
      <c r="V651" s="10" t="inlineStr">
        <is>
          <t>162057</t>
        </is>
      </c>
      <c r="W651" s="3" t="inlineStr">
        <is>
          <t>173208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1133.65</v>
      </c>
      <c r="AO651" s="4" t="n">
        <v>1123</v>
      </c>
      <c r="AP651" s="3" t="n">
        <v>1107.9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4.288014049465824</v>
      </c>
      <c r="E652" s="2" t="n">
        <v>-0.3555056600243198</v>
      </c>
      <c r="F652" s="3" t="n">
        <v>-1.948173880386821</v>
      </c>
      <c r="G652" s="4" t="n">
        <v>117786</v>
      </c>
      <c r="H652" s="4" t="n">
        <v>50647</v>
      </c>
      <c r="I652" s="3" t="n">
        <v>30531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332.0331</v>
      </c>
      <c r="O652" s="8" t="n">
        <v>131.622</v>
      </c>
      <c r="P652" s="3" t="n">
        <v>54.6159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5252003</t>
        </is>
      </c>
      <c r="V652" s="10" t="inlineStr">
        <is>
          <t>2408261</t>
        </is>
      </c>
      <c r="W652" s="3" t="inlineStr">
        <is>
          <t>1313014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213.78</v>
      </c>
      <c r="AO652" s="4" t="n">
        <v>213.02</v>
      </c>
      <c r="AP652" s="3" t="n">
        <v>208.87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3.725687833650658</v>
      </c>
      <c r="E653" s="2" t="n">
        <v>1.475616339751652</v>
      </c>
      <c r="F653" s="3" t="n">
        <v>-4.25607377194538</v>
      </c>
      <c r="G653" s="4" t="n">
        <v>3523</v>
      </c>
      <c r="H653" s="4" t="n">
        <v>2129</v>
      </c>
      <c r="I653" s="3" t="n">
        <v>2779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9.7668</v>
      </c>
      <c r="O653" s="8" t="n">
        <v>2.8138</v>
      </c>
      <c r="P653" s="3" t="n">
        <v>4.7958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277.85</v>
      </c>
      <c r="AO653" s="4" t="n">
        <v>281.95</v>
      </c>
      <c r="AP653" s="3" t="n">
        <v>269.95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-0.621624375827974</v>
      </c>
      <c r="E654" s="2" t="n">
        <v>0.04101722723543655</v>
      </c>
      <c r="F654" s="3" t="n">
        <v>2.952029520295198</v>
      </c>
      <c r="G654" s="4" t="n">
        <v>66075</v>
      </c>
      <c r="H654" s="4" t="n">
        <v>28467</v>
      </c>
      <c r="I654" s="3" t="n">
        <v>76848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202.6603</v>
      </c>
      <c r="O654" s="8" t="n">
        <v>107.5394</v>
      </c>
      <c r="P654" s="3" t="n">
        <v>256.1467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1317399</t>
        </is>
      </c>
      <c r="V654" s="10" t="inlineStr">
        <is>
          <t>700116</t>
        </is>
      </c>
      <c r="W654" s="3" t="inlineStr">
        <is>
          <t>1637529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-88000</v>
      </c>
      <c r="AC654" s="5" t="n">
        <v>5144000</v>
      </c>
      <c r="AD654" s="4" t="n">
        <v>158</v>
      </c>
      <c r="AE654" s="4" t="n">
        <v>63</v>
      </c>
      <c r="AF654" s="5" t="n">
        <v>5816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490.05</v>
      </c>
      <c r="AL654" s="4" t="n">
        <v>490.4</v>
      </c>
      <c r="AM654" s="5" t="n">
        <v>506.1</v>
      </c>
      <c r="AN654" s="4" t="n">
        <v>487.6</v>
      </c>
      <c r="AO654" s="4" t="n">
        <v>487.8</v>
      </c>
      <c r="AP654" s="3" t="n">
        <v>502.2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-0.5273005613199562</v>
      </c>
      <c r="E655" s="2" t="n">
        <v>0.1795485636115028</v>
      </c>
      <c r="F655" s="3" t="n">
        <v>-1.33139882222413</v>
      </c>
      <c r="G655" s="4" t="n">
        <v>17122</v>
      </c>
      <c r="H655" s="4" t="n">
        <v>14691</v>
      </c>
      <c r="I655" s="3" t="n">
        <v>10844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30.965</v>
      </c>
      <c r="O655" s="8" t="n">
        <v>25.5736</v>
      </c>
      <c r="P655" s="3" t="n">
        <v>20.1387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188508</t>
        </is>
      </c>
      <c r="V655" s="10" t="inlineStr">
        <is>
          <t>143592</t>
        </is>
      </c>
      <c r="W655" s="3" t="inlineStr">
        <is>
          <t>141256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584.8</v>
      </c>
      <c r="AO655" s="4" t="n">
        <v>585.85</v>
      </c>
      <c r="AP655" s="3" t="n">
        <v>578.05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1.984875210348106</v>
      </c>
      <c r="E656" s="2" t="n">
        <v>0.07355572343047628</v>
      </c>
      <c r="F656" s="3" t="n">
        <v>1.402491110272361</v>
      </c>
      <c r="G656" s="4" t="n">
        <v>35920</v>
      </c>
      <c r="H656" s="4" t="n">
        <v>47281</v>
      </c>
      <c r="I656" s="3" t="n">
        <v>85533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180.8764</v>
      </c>
      <c r="O656" s="8" t="n">
        <v>199.2529</v>
      </c>
      <c r="P656" s="3" t="n">
        <v>353.0114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332486</t>
        </is>
      </c>
      <c r="V656" s="10" t="inlineStr">
        <is>
          <t>338066</t>
        </is>
      </c>
      <c r="W656" s="3" t="inlineStr">
        <is>
          <t>582291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1852250</v>
      </c>
      <c r="AC656" s="5" t="n">
        <v>2446000</v>
      </c>
      <c r="AD656" s="4" t="n">
        <v>12852</v>
      </c>
      <c r="AE656" s="4" t="n">
        <v>13527</v>
      </c>
      <c r="AF656" s="5" t="n">
        <v>20112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2520.9</v>
      </c>
      <c r="AL656" s="4" t="n">
        <v>2529.65</v>
      </c>
      <c r="AM656" s="5" t="n">
        <v>2557.6</v>
      </c>
      <c r="AN656" s="4" t="n">
        <v>2515.1</v>
      </c>
      <c r="AO656" s="4" t="n">
        <v>2516.95</v>
      </c>
      <c r="AP656" s="3" t="n">
        <v>2552.25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-2.350908083080632</v>
      </c>
      <c r="E657" s="2" t="n">
        <v>-0.4474422332042236</v>
      </c>
      <c r="F657" s="3" t="n">
        <v>-0.1006238679814852</v>
      </c>
      <c r="G657" s="4" t="n">
        <v>41966</v>
      </c>
      <c r="H657" s="4" t="n">
        <v>25391</v>
      </c>
      <c r="I657" s="3" t="n">
        <v>14854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127.0105</v>
      </c>
      <c r="O657" s="8" t="n">
        <v>68.09100000000001</v>
      </c>
      <c r="P657" s="3" t="n">
        <v>31.3245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416983</t>
        </is>
      </c>
      <c r="V657" s="10" t="inlineStr">
        <is>
          <t>140679</t>
        </is>
      </c>
      <c r="W657" s="3" t="inlineStr">
        <is>
          <t>68945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1497.4</v>
      </c>
      <c r="AO657" s="4" t="n">
        <v>1490.7</v>
      </c>
      <c r="AP657" s="3" t="n">
        <v>1489.2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-0.6436815625924863</v>
      </c>
      <c r="E658" s="2" t="n">
        <v>1.45208131655374</v>
      </c>
      <c r="F658" s="3" t="n">
        <v>-1.269817968291264</v>
      </c>
      <c r="G658" s="4" t="n">
        <v>9019</v>
      </c>
      <c r="H658" s="4" t="n">
        <v>13483</v>
      </c>
      <c r="I658" s="3" t="n">
        <v>9238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10.0798</v>
      </c>
      <c r="O658" s="8" t="n">
        <v>17.4968</v>
      </c>
      <c r="P658" s="3" t="n">
        <v>9.6839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353178</t>
        </is>
      </c>
      <c r="V658" s="10" t="inlineStr">
        <is>
          <t>554990</t>
        </is>
      </c>
      <c r="W658" s="3" t="inlineStr">
        <is>
          <t>326449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134.29</v>
      </c>
      <c r="AO658" s="4" t="n">
        <v>136.24</v>
      </c>
      <c r="AP658" s="3" t="n">
        <v>134.51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0.09760858955586611</v>
      </c>
      <c r="E659" s="2" t="n">
        <v>0.3575491630099213</v>
      </c>
      <c r="F659" s="3" t="n">
        <v>-1.554655870445348</v>
      </c>
      <c r="G659" s="4" t="n">
        <v>3558</v>
      </c>
      <c r="H659" s="4" t="n">
        <v>5407</v>
      </c>
      <c r="I659" s="3" t="n">
        <v>3135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1.3798</v>
      </c>
      <c r="O659" s="8" t="n">
        <v>2.6483</v>
      </c>
      <c r="P659" s="3" t="n">
        <v>1.2151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9547</t>
        </is>
      </c>
      <c r="V659" s="10" t="inlineStr">
        <is>
          <t>11189</t>
        </is>
      </c>
      <c r="W659" s="3" t="inlineStr">
        <is>
          <t>9265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615.3</v>
      </c>
      <c r="AO659" s="4" t="n">
        <v>617.5</v>
      </c>
      <c r="AP659" s="3" t="n">
        <v>607.9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-2.080332853256521</v>
      </c>
      <c r="E660" s="2" t="n">
        <v>2.974342212779874</v>
      </c>
      <c r="F660" s="3" t="n">
        <v>0.4602444056498932</v>
      </c>
      <c r="G660" s="4" t="n">
        <v>11329</v>
      </c>
      <c r="H660" s="4" t="n">
        <v>13643</v>
      </c>
      <c r="I660" s="3" t="n">
        <v>11784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6.314500000000001</v>
      </c>
      <c r="O660" s="8" t="n">
        <v>13.6203</v>
      </c>
      <c r="P660" s="3" t="n">
        <v>7.067200000000001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104210</t>
        </is>
      </c>
      <c r="V660" s="10" t="inlineStr">
        <is>
          <t>258908</t>
        </is>
      </c>
      <c r="W660" s="3" t="inlineStr">
        <is>
          <t>119411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305.95</v>
      </c>
      <c r="AO660" s="4" t="n">
        <v>315.05</v>
      </c>
      <c r="AP660" s="3" t="n">
        <v>316.5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5.848623853211017</v>
      </c>
      <c r="E661" s="2" t="n">
        <v>3.699117783624822</v>
      </c>
      <c r="F661" s="3" t="n">
        <v>-4.044776119402989</v>
      </c>
      <c r="G661" s="4" t="n">
        <v>23575</v>
      </c>
      <c r="H661" s="4" t="n">
        <v>47484</v>
      </c>
      <c r="I661" s="3" t="n">
        <v>14160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30.5095</v>
      </c>
      <c r="O661" s="8" t="n">
        <v>44.2462</v>
      </c>
      <c r="P661" s="3" t="n">
        <v>10.7779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553518</t>
        </is>
      </c>
      <c r="V661" s="10" t="inlineStr">
        <is>
          <t>637371</t>
        </is>
      </c>
      <c r="W661" s="3" t="inlineStr">
        <is>
          <t>146543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323.05</v>
      </c>
      <c r="AO661" s="4" t="n">
        <v>335</v>
      </c>
      <c r="AP661" s="3" t="n">
        <v>321.45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1.490384615384609</v>
      </c>
      <c r="E662" s="2" t="n">
        <v>-1.326385599242071</v>
      </c>
      <c r="F662" s="3" t="n">
        <v>-1.296207393182907</v>
      </c>
      <c r="G662" s="4" t="n">
        <v>14162</v>
      </c>
      <c r="H662" s="4" t="n">
        <v>10591</v>
      </c>
      <c r="I662" s="3" t="n">
        <v>12458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9.571400000000001</v>
      </c>
      <c r="O662" s="8" t="n">
        <v>6.290700000000001</v>
      </c>
      <c r="P662" s="3" t="n">
        <v>6.888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3116001</t>
        </is>
      </c>
      <c r="V662" s="10" t="inlineStr">
        <is>
          <t>2070495</t>
        </is>
      </c>
      <c r="W662" s="3" t="inlineStr">
        <is>
          <t>2225425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21.11</v>
      </c>
      <c r="AO662" s="4" t="n">
        <v>20.83</v>
      </c>
      <c r="AP662" s="3" t="n">
        <v>20.56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0.1881725341176934</v>
      </c>
      <c r="E663" s="2" t="n">
        <v>-0.6528081692195511</v>
      </c>
      <c r="F663" s="3" t="n">
        <v>1.000330384347124</v>
      </c>
      <c r="G663" s="4" t="n">
        <v>11235</v>
      </c>
      <c r="H663" s="4" t="n">
        <v>11155</v>
      </c>
      <c r="I663" s="3" t="n">
        <v>6767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15.1368</v>
      </c>
      <c r="O663" s="8" t="n">
        <v>13.7199</v>
      </c>
      <c r="P663" s="3" t="n">
        <v>14.3068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34868</t>
        </is>
      </c>
      <c r="V663" s="10" t="inlineStr">
        <is>
          <t>32799</t>
        </is>
      </c>
      <c r="W663" s="3" t="inlineStr">
        <is>
          <t>41275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2742</v>
      </c>
      <c r="AO663" s="4" t="n">
        <v>2724.1</v>
      </c>
      <c r="AP663" s="3" t="n">
        <v>2751.35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-0.3756082292348483</v>
      </c>
      <c r="E664" s="2" t="n">
        <v>0.02284996144069526</v>
      </c>
      <c r="F664" s="3" t="n">
        <v>5.065821411233904</v>
      </c>
      <c r="G664" s="4" t="n">
        <v>7439</v>
      </c>
      <c r="H664" s="4" t="n">
        <v>3965</v>
      </c>
      <c r="I664" s="3" t="n">
        <v>16872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11.4727</v>
      </c>
      <c r="O664" s="8" t="n">
        <v>4.8693</v>
      </c>
      <c r="P664" s="3" t="n">
        <v>35.2084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23703</t>
        </is>
      </c>
      <c r="V664" s="10" t="inlineStr">
        <is>
          <t>12936</t>
        </is>
      </c>
      <c r="W664" s="3" t="inlineStr">
        <is>
          <t>95861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1750.55</v>
      </c>
      <c r="AO664" s="4" t="n">
        <v>1750.95</v>
      </c>
      <c r="AP664" s="3" t="n">
        <v>1839.65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3.435843054082725</v>
      </c>
      <c r="E665" s="2" t="n">
        <v>-4.787779372565103</v>
      </c>
      <c r="F665" s="3" t="n">
        <v>-1.076773985140519</v>
      </c>
      <c r="G665" s="4" t="n">
        <v>11945</v>
      </c>
      <c r="H665" s="4" t="n">
        <v>12349</v>
      </c>
      <c r="I665" s="3" t="n">
        <v>5689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10.7574</v>
      </c>
      <c r="O665" s="8" t="n">
        <v>6.7712</v>
      </c>
      <c r="P665" s="3" t="n">
        <v>2.4038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327603</t>
        </is>
      </c>
      <c r="V665" s="10" t="inlineStr">
        <is>
          <t>196101</t>
        </is>
      </c>
      <c r="W665" s="3" t="inlineStr">
        <is>
          <t>74530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195.08</v>
      </c>
      <c r="AO665" s="4" t="n">
        <v>185.74</v>
      </c>
      <c r="AP665" s="3" t="n">
        <v>183.74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0.4399585921325052</v>
      </c>
      <c r="E666" s="2" t="n">
        <v>0.6441638752898737</v>
      </c>
      <c r="F666" s="3" t="n">
        <v>-3.78392217101895</v>
      </c>
      <c r="G666" s="4" t="n">
        <v>298</v>
      </c>
      <c r="H666" s="4" t="n">
        <v>180</v>
      </c>
      <c r="I666" s="3" t="n">
        <v>469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0.1095</v>
      </c>
      <c r="O666" s="8" t="n">
        <v>0.06950000000000001</v>
      </c>
      <c r="P666" s="3" t="n">
        <v>0.3205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366</t>
        </is>
      </c>
      <c r="V666" s="10" t="inlineStr">
        <is>
          <t>318</t>
        </is>
      </c>
      <c r="W666" s="3" t="inlineStr">
        <is>
          <t>1601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970.25</v>
      </c>
      <c r="AO666" s="4" t="n">
        <v>976.5</v>
      </c>
      <c r="AP666" s="3" t="n">
        <v>939.55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-4.331657116126769</v>
      </c>
      <c r="E667" s="2" t="n">
        <v>1.49817861770531</v>
      </c>
      <c r="F667" s="3" t="n">
        <v>0.1069472345468332</v>
      </c>
      <c r="G667" s="4" t="n">
        <v>1177</v>
      </c>
      <c r="H667" s="4" t="n">
        <v>497</v>
      </c>
      <c r="I667" s="3" t="n">
        <v>511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3.0657</v>
      </c>
      <c r="O667" s="8" t="n">
        <v>0.8972</v>
      </c>
      <c r="P667" s="3" t="n">
        <v>0.9481999999999999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1733</t>
        </is>
      </c>
      <c r="V667" s="10" t="inlineStr">
        <is>
          <t>398</t>
        </is>
      </c>
      <c r="W667" s="3" t="inlineStr">
        <is>
          <t>505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10225.75</v>
      </c>
      <c r="AO667" s="4" t="n">
        <v>10378.95</v>
      </c>
      <c r="AP667" s="3" t="n">
        <v>10390.05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6.620039531701378</v>
      </c>
      <c r="E668" s="2" t="n">
        <v>11.00621755746963</v>
      </c>
      <c r="F668" s="3" t="n">
        <v>7.268569666760877</v>
      </c>
      <c r="G668" s="4" t="n">
        <v>264935</v>
      </c>
      <c r="H668" s="4" t="n">
        <v>520507</v>
      </c>
      <c r="I668" s="3" t="n">
        <v>604824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1328.7771</v>
      </c>
      <c r="O668" s="8" t="n">
        <v>3886.8437</v>
      </c>
      <c r="P668" s="3" t="n">
        <v>4017.5954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1154137</t>
        </is>
      </c>
      <c r="V668" s="10" t="inlineStr">
        <is>
          <t>2565376</t>
        </is>
      </c>
      <c r="W668" s="3" t="inlineStr">
        <is>
          <t>1608627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1753.1</v>
      </c>
      <c r="AO668" s="4" t="n">
        <v>1946.05</v>
      </c>
      <c r="AP668" s="3" t="n">
        <v>2087.5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7.262653864473922</v>
      </c>
      <c r="E669" s="2" t="n">
        <v>0.2360585238161888</v>
      </c>
      <c r="F669" s="3" t="n">
        <v>5.07379858698441</v>
      </c>
      <c r="G669" s="4" t="n">
        <v>16093</v>
      </c>
      <c r="H669" s="4" t="n">
        <v>16497</v>
      </c>
      <c r="I669" s="3" t="n">
        <v>20407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28.4135</v>
      </c>
      <c r="O669" s="8" t="n">
        <v>23.4342</v>
      </c>
      <c r="P669" s="3" t="n">
        <v>45.1971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54522</t>
        </is>
      </c>
      <c r="V669" s="10" t="inlineStr">
        <is>
          <t>35634</t>
        </is>
      </c>
      <c r="W669" s="3" t="inlineStr">
        <is>
          <t>91797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2139.3</v>
      </c>
      <c r="AO669" s="4" t="n">
        <v>2144.35</v>
      </c>
      <c r="AP669" s="3" t="n">
        <v>2253.15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-0.1145912910618836</v>
      </c>
      <c r="E670" s="2" t="n">
        <v>0.2676864244741885</v>
      </c>
      <c r="F670" s="3" t="n">
        <v>0.07627765064835841</v>
      </c>
      <c r="G670" s="4" t="n">
        <v>35</v>
      </c>
      <c r="H670" s="4" t="n">
        <v>51</v>
      </c>
      <c r="I670" s="3" t="n">
        <v>32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0.0104</v>
      </c>
      <c r="O670" s="8" t="n">
        <v>0.4886</v>
      </c>
      <c r="P670" s="3" t="n">
        <v>0.0944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2933</t>
        </is>
      </c>
      <c r="V670" s="10" t="inlineStr">
        <is>
          <t>97328</t>
        </is>
      </c>
      <c r="W670" s="3" t="inlineStr">
        <is>
          <t>25881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26.15</v>
      </c>
      <c r="AO670" s="4" t="n">
        <v>26.22</v>
      </c>
      <c r="AP670" s="3" t="n">
        <v>26.24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-3.433749304506802</v>
      </c>
      <c r="E671" s="2" t="n">
        <v>-2.033089143139352</v>
      </c>
      <c r="F671" s="3" t="n">
        <v>2.020668795160478</v>
      </c>
      <c r="G671" s="4" t="n">
        <v>78249</v>
      </c>
      <c r="H671" s="4" t="n">
        <v>48890</v>
      </c>
      <c r="I671" s="3" t="n">
        <v>52983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240.6082</v>
      </c>
      <c r="O671" s="8" t="n">
        <v>137.9774</v>
      </c>
      <c r="P671" s="3" t="n">
        <v>156.3134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3073699</t>
        </is>
      </c>
      <c r="V671" s="10" t="inlineStr">
        <is>
          <t>1737292</t>
        </is>
      </c>
      <c r="W671" s="3" t="inlineStr">
        <is>
          <t>1578894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242.98</v>
      </c>
      <c r="AO671" s="4" t="n">
        <v>238.04</v>
      </c>
      <c r="AP671" s="3" t="n">
        <v>242.85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-1.278185336873848</v>
      </c>
      <c r="E672" s="2" t="n">
        <v>-0.1777980396626334</v>
      </c>
      <c r="F672" s="3" t="n">
        <v>-2.096273291925467</v>
      </c>
      <c r="G672" s="4" t="n">
        <v>3251</v>
      </c>
      <c r="H672" s="4" t="n">
        <v>2166</v>
      </c>
      <c r="I672" s="3" t="n">
        <v>2226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1.6751</v>
      </c>
      <c r="O672" s="8" t="n">
        <v>0.9206000000000001</v>
      </c>
      <c r="P672" s="3" t="n">
        <v>1.0701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41876</t>
        </is>
      </c>
      <c r="V672" s="10" t="inlineStr">
        <is>
          <t>23458</t>
        </is>
      </c>
      <c r="W672" s="3" t="inlineStr">
        <is>
          <t>27536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219.35</v>
      </c>
      <c r="AO672" s="4" t="n">
        <v>218.96</v>
      </c>
      <c r="AP672" s="3" t="n">
        <v>214.37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-0.9683243065813191</v>
      </c>
      <c r="E673" s="2" t="n">
        <v>-0.1491547895260155</v>
      </c>
      <c r="F673" s="3" t="n">
        <v>-1.294605809128623</v>
      </c>
      <c r="G673" s="4" t="n">
        <v>22167</v>
      </c>
      <c r="H673" s="4" t="n">
        <v>13211</v>
      </c>
      <c r="I673" s="3" t="n">
        <v>15808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25.8138</v>
      </c>
      <c r="O673" s="8" t="n">
        <v>16.6165</v>
      </c>
      <c r="P673" s="3" t="n">
        <v>20.2843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449666</t>
        </is>
      </c>
      <c r="V673" s="10" t="inlineStr">
        <is>
          <t>296336</t>
        </is>
      </c>
      <c r="W673" s="3" t="inlineStr">
        <is>
          <t>444719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301.7</v>
      </c>
      <c r="AO673" s="4" t="n">
        <v>301.25</v>
      </c>
      <c r="AP673" s="3" t="n">
        <v>297.35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-1.368718002298598</v>
      </c>
      <c r="E674" s="2" t="n">
        <v>-1.769067796610171</v>
      </c>
      <c r="F674" s="3" t="n">
        <v>0.8627197239296853</v>
      </c>
      <c r="G674" s="4" t="n">
        <v>229</v>
      </c>
      <c r="H674" s="4" t="n">
        <v>265</v>
      </c>
      <c r="I674" s="3" t="n">
        <v>272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0.1117</v>
      </c>
      <c r="O674" s="8" t="n">
        <v>0.3707</v>
      </c>
      <c r="P674" s="3" t="n">
        <v>1.7304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94.40000000000001</v>
      </c>
      <c r="AO674" s="4" t="n">
        <v>92.73</v>
      </c>
      <c r="AP674" s="3" t="n">
        <v>93.53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1.999398677089595</v>
      </c>
      <c r="E675" s="2" t="n">
        <v>1.989683124539438</v>
      </c>
      <c r="F675" s="3" t="n">
        <v>0</v>
      </c>
      <c r="G675" s="4" t="n">
        <v>8</v>
      </c>
      <c r="H675" s="4" t="n">
        <v>5</v>
      </c>
      <c r="I675" s="3" t="n">
        <v>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0.008199999999999999</v>
      </c>
      <c r="O675" s="8" t="n">
        <v>0.0008</v>
      </c>
      <c r="P675" s="3" t="n">
        <v>0.0021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67.84999999999999</v>
      </c>
      <c r="AO675" s="4" t="n">
        <v>69.2</v>
      </c>
      <c r="AP675" s="3" t="n">
        <v>69.2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1.94489465153971</v>
      </c>
      <c r="E676" s="2" t="n">
        <v>1.987281399046105</v>
      </c>
      <c r="F676" s="3" t="n">
        <v>1.948558067030397</v>
      </c>
      <c r="G676" s="4" t="n">
        <v>160</v>
      </c>
      <c r="H676" s="4" t="n">
        <v>157</v>
      </c>
      <c r="I676" s="3" t="n">
        <v>176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0.1241</v>
      </c>
      <c r="O676" s="8" t="n">
        <v>0.1664</v>
      </c>
      <c r="P676" s="3" t="n">
        <v>0.1321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12.58</v>
      </c>
      <c r="AO676" s="4" t="n">
        <v>12.83</v>
      </c>
      <c r="AP676" s="3" t="n">
        <v>13.08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4.651162790697678</v>
      </c>
      <c r="E677" s="2" t="n">
        <v>4.81481481481481</v>
      </c>
      <c r="F677" s="3" t="n">
        <v>4.946996466431099</v>
      </c>
      <c r="G677" s="4" t="n">
        <v>134941</v>
      </c>
      <c r="H677" s="4" t="n">
        <v>18569</v>
      </c>
      <c r="I677" s="3" t="n">
        <v>8069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129.2195</v>
      </c>
      <c r="O677" s="8" t="n">
        <v>16.4747</v>
      </c>
      <c r="P677" s="3" t="n">
        <v>6.5525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221092892</t>
        </is>
      </c>
      <c r="V677" s="10" t="inlineStr">
        <is>
          <t>46532792</t>
        </is>
      </c>
      <c r="W677" s="3" t="inlineStr">
        <is>
          <t>22062411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2.7</v>
      </c>
      <c r="AO677" s="4" t="n">
        <v>2.83</v>
      </c>
      <c r="AP677" s="3" t="n">
        <v>2.97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-0.5358068790689675</v>
      </c>
      <c r="E678" s="2" t="n">
        <v>3.921455050973129</v>
      </c>
      <c r="F678" s="3" t="n">
        <v>-2.151496572097422</v>
      </c>
      <c r="G678" s="4" t="n">
        <v>4999</v>
      </c>
      <c r="H678" s="4" t="n">
        <v>11974</v>
      </c>
      <c r="I678" s="3" t="n">
        <v>3351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1.6516</v>
      </c>
      <c r="O678" s="8" t="n">
        <v>7.0562</v>
      </c>
      <c r="P678" s="3" t="n">
        <v>1.0366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40339</t>
        </is>
      </c>
      <c r="V678" s="10" t="inlineStr">
        <is>
          <t>88406</t>
        </is>
      </c>
      <c r="W678" s="3" t="inlineStr">
        <is>
          <t>30352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172.64</v>
      </c>
      <c r="AO678" s="4" t="n">
        <v>179.41</v>
      </c>
      <c r="AP678" s="3" t="n">
        <v>175.55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-0.4444444444444507</v>
      </c>
      <c r="E679" s="2" t="n">
        <v>-1.548549107142845</v>
      </c>
      <c r="F679" s="3" t="n">
        <v>0.8643899674082343</v>
      </c>
      <c r="G679" s="4" t="n">
        <v>6625</v>
      </c>
      <c r="H679" s="4" t="n">
        <v>3674</v>
      </c>
      <c r="I679" s="3" t="n">
        <v>4569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3.0058</v>
      </c>
      <c r="O679" s="8" t="n">
        <v>1.7168</v>
      </c>
      <c r="P679" s="3" t="n">
        <v>2.1904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32056</t>
        </is>
      </c>
      <c r="V679" s="10" t="inlineStr">
        <is>
          <t>29152</t>
        </is>
      </c>
      <c r="W679" s="3" t="inlineStr">
        <is>
          <t>39408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358.4</v>
      </c>
      <c r="AO679" s="4" t="n">
        <v>352.85</v>
      </c>
      <c r="AP679" s="3" t="n">
        <v>355.9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-0.06341556217895872</v>
      </c>
      <c r="E680" s="2" t="n">
        <v>-0.06980138333651478</v>
      </c>
      <c r="F680" s="3" t="n">
        <v>-0.7429514859029748</v>
      </c>
      <c r="G680" s="4" t="n">
        <v>3789</v>
      </c>
      <c r="H680" s="4" t="n">
        <v>3561</v>
      </c>
      <c r="I680" s="3" t="n">
        <v>3563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3.9473</v>
      </c>
      <c r="O680" s="8" t="n">
        <v>2.6973</v>
      </c>
      <c r="P680" s="3" t="n">
        <v>2.7511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25561</t>
        </is>
      </c>
      <c r="V680" s="10" t="inlineStr">
        <is>
          <t>13365</t>
        </is>
      </c>
      <c r="W680" s="3" t="inlineStr">
        <is>
          <t>14198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787.95</v>
      </c>
      <c r="AO680" s="4" t="n">
        <v>787.4</v>
      </c>
      <c r="AP680" s="3" t="n">
        <v>781.55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-2.668666850894158</v>
      </c>
      <c r="E681" s="2" t="n">
        <v>0.9531535185560716</v>
      </c>
      <c r="F681" s="3" t="n">
        <v>0.4258738449176385</v>
      </c>
      <c r="G681" s="4" t="n">
        <v>655</v>
      </c>
      <c r="H681" s="4" t="n">
        <v>390</v>
      </c>
      <c r="I681" s="3" t="n">
        <v>432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0.2548</v>
      </c>
      <c r="O681" s="8" t="n">
        <v>0.2282</v>
      </c>
      <c r="P681" s="3" t="n">
        <v>0.2249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5978</t>
        </is>
      </c>
      <c r="V681" s="10" t="inlineStr">
        <is>
          <t>6978</t>
        </is>
      </c>
      <c r="W681" s="3" t="inlineStr">
        <is>
          <t>4890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246.55</v>
      </c>
      <c r="AO681" s="4" t="n">
        <v>248.9</v>
      </c>
      <c r="AP681" s="3" t="n">
        <v>249.96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1.342225927469771</v>
      </c>
      <c r="E682" s="2" t="n">
        <v>0.8390918065153049</v>
      </c>
      <c r="F682" s="3" t="n">
        <v>1.313427965410356</v>
      </c>
      <c r="G682" s="4" t="n">
        <v>52047</v>
      </c>
      <c r="H682" s="4" t="n">
        <v>30408</v>
      </c>
      <c r="I682" s="3" t="n">
        <v>33589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130.1511</v>
      </c>
      <c r="O682" s="8" t="n">
        <v>69.8837</v>
      </c>
      <c r="P682" s="3" t="n">
        <v>81.65859999999999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458711</t>
        </is>
      </c>
      <c r="V682" s="10" t="inlineStr">
        <is>
          <t>378895</t>
        </is>
      </c>
      <c r="W682" s="3" t="inlineStr">
        <is>
          <t>518363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1028750</v>
      </c>
      <c r="AC682" s="5" t="n">
        <v>1177500</v>
      </c>
      <c r="AD682" s="4" t="n">
        <v>5156</v>
      </c>
      <c r="AE682" s="4" t="n">
        <v>3365</v>
      </c>
      <c r="AF682" s="5" t="n">
        <v>3965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594.9</v>
      </c>
      <c r="AL682" s="4" t="n">
        <v>599.85</v>
      </c>
      <c r="AM682" s="5" t="n">
        <v>609.7</v>
      </c>
      <c r="AN682" s="4" t="n">
        <v>607.8</v>
      </c>
      <c r="AO682" s="4" t="n">
        <v>612.9</v>
      </c>
      <c r="AP682" s="3" t="n">
        <v>620.95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-5.599472990777333</v>
      </c>
      <c r="E683" s="2" t="n">
        <v>7.629681321237499</v>
      </c>
      <c r="F683" s="3" t="n">
        <v>-2.312513507672358</v>
      </c>
      <c r="G683" s="4" t="n">
        <v>228</v>
      </c>
      <c r="H683" s="4" t="n">
        <v>528</v>
      </c>
      <c r="I683" s="3" t="n">
        <v>314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0.0332</v>
      </c>
      <c r="O683" s="8" t="n">
        <v>0.1611</v>
      </c>
      <c r="P683" s="3" t="n">
        <v>0.0599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4682</t>
        </is>
      </c>
      <c r="V683" s="10" t="inlineStr">
        <is>
          <t>19993</t>
        </is>
      </c>
      <c r="W683" s="3" t="inlineStr">
        <is>
          <t>7061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42.99</v>
      </c>
      <c r="AO683" s="4" t="n">
        <v>46.27</v>
      </c>
      <c r="AP683" s="3" t="n">
        <v>45.2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2.449140825597479</v>
      </c>
      <c r="E684" s="2" t="n">
        <v>10.89743589743589</v>
      </c>
      <c r="F684" s="3" t="n">
        <v>1.290799252466418</v>
      </c>
      <c r="G684" s="4" t="n">
        <v>21332</v>
      </c>
      <c r="H684" s="4" t="n">
        <v>81043</v>
      </c>
      <c r="I684" s="3" t="n">
        <v>84435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26.027</v>
      </c>
      <c r="O684" s="8" t="n">
        <v>176.5359</v>
      </c>
      <c r="P684" s="3" t="n">
        <v>230.5335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104217</t>
        </is>
      </c>
      <c r="V684" s="10" t="inlineStr">
        <is>
          <t>429843</t>
        </is>
      </c>
      <c r="W684" s="3" t="inlineStr">
        <is>
          <t>512959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1037.4</v>
      </c>
      <c r="AO684" s="4" t="n">
        <v>1150.45</v>
      </c>
      <c r="AP684" s="3" t="n">
        <v>1165.3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3.005952380952375</v>
      </c>
      <c r="E685" s="2" t="n">
        <v>-1.05460849465473</v>
      </c>
      <c r="F685" s="3" t="n">
        <v>-1.883486640385446</v>
      </c>
      <c r="G685" s="4" t="n">
        <v>7163</v>
      </c>
      <c r="H685" s="4" t="n">
        <v>4242</v>
      </c>
      <c r="I685" s="3" t="n">
        <v>3651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3.6641</v>
      </c>
      <c r="O685" s="8" t="n">
        <v>1.854</v>
      </c>
      <c r="P685" s="3" t="n">
        <v>1.3043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258139</t>
        </is>
      </c>
      <c r="V685" s="10" t="inlineStr">
        <is>
          <t>146743</t>
        </is>
      </c>
      <c r="W685" s="3" t="inlineStr">
        <is>
          <t>87060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69.22</v>
      </c>
      <c r="AO685" s="4" t="n">
        <v>68.48999999999999</v>
      </c>
      <c r="AP685" s="3" t="n">
        <v>67.2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0.5734169770633287</v>
      </c>
      <c r="E686" s="2" t="n">
        <v>-1.184152819063402</v>
      </c>
      <c r="F686" s="3" t="n">
        <v>1.459710030575011</v>
      </c>
      <c r="G686" s="4" t="n">
        <v>5622</v>
      </c>
      <c r="H686" s="4" t="n">
        <v>4471</v>
      </c>
      <c r="I686" s="3" t="n">
        <v>9061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2.7769</v>
      </c>
      <c r="O686" s="8" t="n">
        <v>2.1965</v>
      </c>
      <c r="P686" s="3" t="n">
        <v>7.006699999999999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63221</t>
        </is>
      </c>
      <c r="V686" s="10" t="inlineStr">
        <is>
          <t>55354</t>
        </is>
      </c>
      <c r="W686" s="3" t="inlineStr">
        <is>
          <t>141405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205.21</v>
      </c>
      <c r="AO686" s="4" t="n">
        <v>202.78</v>
      </c>
      <c r="AP686" s="3" t="n">
        <v>205.74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-0.6071118820468214</v>
      </c>
      <c r="E687" s="2" t="n">
        <v>-1.134380453752188</v>
      </c>
      <c r="F687" s="3" t="n">
        <v>-1.853486319505744</v>
      </c>
      <c r="G687" s="4" t="n">
        <v>9995</v>
      </c>
      <c r="H687" s="4" t="n">
        <v>6499</v>
      </c>
      <c r="I687" s="3" t="n">
        <v>6578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6.2717</v>
      </c>
      <c r="O687" s="8" t="n">
        <v>3.0928</v>
      </c>
      <c r="P687" s="3" t="n">
        <v>2.79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4273565</t>
        </is>
      </c>
      <c r="V687" s="10" t="inlineStr">
        <is>
          <t>1885782</t>
        </is>
      </c>
      <c r="W687" s="3" t="inlineStr">
        <is>
          <t>1771212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11.46</v>
      </c>
      <c r="AO687" s="4" t="n">
        <v>11.33</v>
      </c>
      <c r="AP687" s="3" t="n">
        <v>11.12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0.2956393200295708</v>
      </c>
      <c r="E688" s="2" t="n">
        <v>-0.0736919675755327</v>
      </c>
      <c r="F688" s="3" t="n">
        <v>-0.5162241887905625</v>
      </c>
      <c r="G688" s="4" t="n">
        <v>265</v>
      </c>
      <c r="H688" s="4" t="n">
        <v>211</v>
      </c>
      <c r="I688" s="3" t="n">
        <v>204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0.1095</v>
      </c>
      <c r="O688" s="8" t="n">
        <v>0.1038</v>
      </c>
      <c r="P688" s="3" t="n">
        <v>0.049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13.57</v>
      </c>
      <c r="AO688" s="4" t="n">
        <v>13.56</v>
      </c>
      <c r="AP688" s="3" t="n">
        <v>13.49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2.988076703638878</v>
      </c>
      <c r="E689" s="2" t="n">
        <v>0.8751091539046478</v>
      </c>
      <c r="F689" s="3" t="n">
        <v>-1.60472108197667</v>
      </c>
      <c r="G689" s="4" t="n">
        <v>199734</v>
      </c>
      <c r="H689" s="4" t="n">
        <v>211857</v>
      </c>
      <c r="I689" s="3" t="n">
        <v>178587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1946.1968</v>
      </c>
      <c r="O689" s="8" t="n">
        <v>1884.1657</v>
      </c>
      <c r="P689" s="3" t="n">
        <v>1255.3482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1065107</t>
        </is>
      </c>
      <c r="V689" s="10" t="inlineStr">
        <is>
          <t>1096610</t>
        </is>
      </c>
      <c r="W689" s="3" t="inlineStr">
        <is>
          <t>822641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3967800</v>
      </c>
      <c r="AC689" s="5" t="n">
        <v>2241600</v>
      </c>
      <c r="AD689" s="4" t="n">
        <v>305</v>
      </c>
      <c r="AE689" s="4" t="n">
        <v>21719</v>
      </c>
      <c r="AF689" s="5" t="n">
        <v>14378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5363.45</v>
      </c>
      <c r="AL689" s="4" t="n">
        <v>5402</v>
      </c>
      <c r="AM689" s="5" t="n">
        <v>5320.8</v>
      </c>
      <c r="AN689" s="4" t="n">
        <v>5325.05</v>
      </c>
      <c r="AO689" s="4" t="n">
        <v>5371.65</v>
      </c>
      <c r="AP689" s="3" t="n">
        <v>5285.45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1.235998455001936</v>
      </c>
      <c r="E690" s="2" t="n">
        <v>-9.46203739030905</v>
      </c>
      <c r="F690" s="3" t="n">
        <v>-0.2709048221058335</v>
      </c>
      <c r="G690" s="4" t="n">
        <v>31636</v>
      </c>
      <c r="H690" s="4" t="n">
        <v>304307</v>
      </c>
      <c r="I690" s="3" t="n">
        <v>57478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68.6861</v>
      </c>
      <c r="O690" s="8" t="n">
        <v>1782.3793</v>
      </c>
      <c r="P690" s="3" t="n">
        <v>186.2174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283508</t>
        </is>
      </c>
      <c r="V690" s="10" t="inlineStr">
        <is>
          <t>8309564</t>
        </is>
      </c>
      <c r="W690" s="3" t="inlineStr">
        <is>
          <t>903356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917.35</v>
      </c>
      <c r="AO690" s="4" t="n">
        <v>830.55</v>
      </c>
      <c r="AP690" s="3" t="n">
        <v>828.3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-1.005025125628142</v>
      </c>
      <c r="E691" s="2" t="n">
        <v>-0.475888324873092</v>
      </c>
      <c r="F691" s="3" t="n">
        <v>0.8925725215173655</v>
      </c>
      <c r="G691" s="4" t="n">
        <v>2775</v>
      </c>
      <c r="H691" s="4" t="n">
        <v>2469</v>
      </c>
      <c r="I691" s="3" t="n">
        <v>2723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1.3514</v>
      </c>
      <c r="O691" s="8" t="n">
        <v>0.4383</v>
      </c>
      <c r="P691" s="3" t="n">
        <v>0.7951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286448</t>
        </is>
      </c>
      <c r="V691" s="10" t="inlineStr">
        <is>
          <t>64664</t>
        </is>
      </c>
      <c r="W691" s="3" t="inlineStr">
        <is>
          <t>100832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31.52</v>
      </c>
      <c r="AO691" s="4" t="n">
        <v>31.37</v>
      </c>
      <c r="AP691" s="3" t="n">
        <v>31.65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0.730539927785693</v>
      </c>
      <c r="E692" s="2" t="n">
        <v>-2.567522507502497</v>
      </c>
      <c r="F692" s="3" t="n">
        <v>1.522929500342227</v>
      </c>
      <c r="G692" s="4" t="n">
        <v>7898</v>
      </c>
      <c r="H692" s="4" t="n">
        <v>6010</v>
      </c>
      <c r="I692" s="3" t="n">
        <v>6631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5.9244</v>
      </c>
      <c r="O692" s="8" t="n">
        <v>4.446800000000001</v>
      </c>
      <c r="P692" s="3" t="n">
        <v>4.0898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54889</t>
        </is>
      </c>
      <c r="V692" s="10" t="inlineStr">
        <is>
          <t>38246</t>
        </is>
      </c>
      <c r="W692" s="3" t="inlineStr">
        <is>
          <t>26226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599.8</v>
      </c>
      <c r="AO692" s="4" t="n">
        <v>584.4</v>
      </c>
      <c r="AP692" s="3" t="n">
        <v>593.3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-0.7087596705764849</v>
      </c>
      <c r="E693" s="2" t="n">
        <v>-0.00502689388227986</v>
      </c>
      <c r="F693" s="3" t="n">
        <v>3.418459682284341</v>
      </c>
      <c r="G693" s="4" t="n">
        <v>995</v>
      </c>
      <c r="H693" s="4" t="n">
        <v>938</v>
      </c>
      <c r="I693" s="3" t="n">
        <v>1392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0.9387000000000001</v>
      </c>
      <c r="O693" s="8" t="n">
        <v>1.2359</v>
      </c>
      <c r="P693" s="3" t="n">
        <v>2.1236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24393</t>
        </is>
      </c>
      <c r="V693" s="10" t="inlineStr">
        <is>
          <t>36282</t>
        </is>
      </c>
      <c r="W693" s="3" t="inlineStr">
        <is>
          <t>62355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198.93</v>
      </c>
      <c r="AO693" s="4" t="n">
        <v>198.92</v>
      </c>
      <c r="AP693" s="3" t="n">
        <v>205.72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1.935091981950708</v>
      </c>
      <c r="E694" s="2" t="n">
        <v>-0.5192815186856334</v>
      </c>
      <c r="F694" s="3" t="n">
        <v>-2.918021564264925</v>
      </c>
      <c r="G694" s="4" t="n">
        <v>16002</v>
      </c>
      <c r="H694" s="4" t="n">
        <v>6582</v>
      </c>
      <c r="I694" s="3" t="n">
        <v>9073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17.8705</v>
      </c>
      <c r="O694" s="8" t="n">
        <v>6.8015</v>
      </c>
      <c r="P694" s="3" t="n">
        <v>7.7098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102554</t>
        </is>
      </c>
      <c r="V694" s="10" t="inlineStr">
        <is>
          <t>56055</t>
        </is>
      </c>
      <c r="W694" s="3" t="inlineStr">
        <is>
          <t>62043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587.35</v>
      </c>
      <c r="AO694" s="4" t="n">
        <v>584.3</v>
      </c>
      <c r="AP694" s="3" t="n">
        <v>567.25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</v>
      </c>
      <c r="E695" s="2" t="n">
        <v>-1.935767707875061</v>
      </c>
      <c r="F695" s="3" t="n">
        <v>-0.7178106774338275</v>
      </c>
      <c r="G695" s="4" t="n">
        <v>15442</v>
      </c>
      <c r="H695" s="4" t="n">
        <v>11317</v>
      </c>
      <c r="I695" s="3" t="n">
        <v>12108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17.4261</v>
      </c>
      <c r="O695" s="8" t="n">
        <v>10.2318</v>
      </c>
      <c r="P695" s="3" t="n">
        <v>9.013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2784460</t>
        </is>
      </c>
      <c r="V695" s="10" t="inlineStr">
        <is>
          <t>1894154</t>
        </is>
      </c>
      <c r="W695" s="3" t="inlineStr">
        <is>
          <t>1542009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22.73</v>
      </c>
      <c r="AO695" s="4" t="n">
        <v>22.29</v>
      </c>
      <c r="AP695" s="3" t="n">
        <v>22.13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0.0832292967124512</v>
      </c>
      <c r="E696" s="2" t="n">
        <v>-1.981981981981986</v>
      </c>
      <c r="F696" s="3" t="n">
        <v>-1.465874811463043</v>
      </c>
      <c r="G696" s="4" t="n">
        <v>1958</v>
      </c>
      <c r="H696" s="4" t="n">
        <v>2600</v>
      </c>
      <c r="I696" s="3" t="n">
        <v>2805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0.7673000000000001</v>
      </c>
      <c r="O696" s="8" t="n">
        <v>1.2146</v>
      </c>
      <c r="P696" s="3" t="n">
        <v>1.172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3410</t>
        </is>
      </c>
      <c r="V696" s="10" t="inlineStr">
        <is>
          <t>5065</t>
        </is>
      </c>
      <c r="W696" s="3" t="inlineStr">
        <is>
          <t>5731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1082.25</v>
      </c>
      <c r="AO696" s="4" t="n">
        <v>1060.8</v>
      </c>
      <c r="AP696" s="3" t="n">
        <v>1045.25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1.314220608886885</v>
      </c>
      <c r="E697" s="2" t="n">
        <v>0.2615267934199859</v>
      </c>
      <c r="F697" s="3" t="n">
        <v>0.07564493831025096</v>
      </c>
      <c r="G697" s="4" t="n">
        <v>118333</v>
      </c>
      <c r="H697" s="4" t="n">
        <v>87586</v>
      </c>
      <c r="I697" s="3" t="n">
        <v>50947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475.7126</v>
      </c>
      <c r="O697" s="8" t="n">
        <v>368.1345</v>
      </c>
      <c r="P697" s="3" t="n">
        <v>194.9476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1068008</t>
        </is>
      </c>
      <c r="V697" s="10" t="inlineStr">
        <is>
          <t>772766</t>
        </is>
      </c>
      <c r="W697" s="3" t="inlineStr">
        <is>
          <t>622168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1604500</v>
      </c>
      <c r="AC697" s="5" t="n">
        <v>1044000</v>
      </c>
      <c r="AD697" s="4" t="n">
        <v>6916</v>
      </c>
      <c r="AE697" s="4" t="n">
        <v>7859</v>
      </c>
      <c r="AF697" s="5" t="n">
        <v>4421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1926.65</v>
      </c>
      <c r="AL697" s="4" t="n">
        <v>1929.8</v>
      </c>
      <c r="AM697" s="5" t="n">
        <v>1929.1</v>
      </c>
      <c r="AN697" s="4" t="n">
        <v>1911.85</v>
      </c>
      <c r="AO697" s="4" t="n">
        <v>1916.85</v>
      </c>
      <c r="AP697" s="3" t="n">
        <v>1918.3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1.176470588235304</v>
      </c>
      <c r="E698" s="2" t="n">
        <v>1.937984496124024</v>
      </c>
      <c r="F698" s="3" t="n">
        <v>-0.3802281368821212</v>
      </c>
      <c r="G698" s="4" t="n">
        <v>265</v>
      </c>
      <c r="H698" s="4" t="n">
        <v>479</v>
      </c>
      <c r="I698" s="3" t="n">
        <v>4102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0.0149</v>
      </c>
      <c r="O698" s="8" t="n">
        <v>0.0276</v>
      </c>
      <c r="P698" s="3" t="n">
        <v>0.0162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46082</t>
        </is>
      </c>
      <c r="V698" s="10" t="inlineStr">
        <is>
          <t>69031</t>
        </is>
      </c>
      <c r="W698" s="3" t="inlineStr">
        <is>
          <t>41761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2.58</v>
      </c>
      <c r="AO698" s="4" t="n">
        <v>2.63</v>
      </c>
      <c r="AP698" s="3" t="n">
        <v>2.62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-2.015336217066457</v>
      </c>
      <c r="E699" s="2" t="n">
        <v>1.133741346443258</v>
      </c>
      <c r="F699" s="3" t="n">
        <v>-1.061507936507941</v>
      </c>
      <c r="G699" s="4" t="n">
        <v>29870</v>
      </c>
      <c r="H699" s="4" t="n">
        <v>33723</v>
      </c>
      <c r="I699" s="3" t="n">
        <v>19522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54.1606</v>
      </c>
      <c r="O699" s="8" t="n">
        <v>66.5151</v>
      </c>
      <c r="P699" s="3" t="n">
        <v>30.8897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516153</t>
        </is>
      </c>
      <c r="V699" s="10" t="inlineStr">
        <is>
          <t>500875</t>
        </is>
      </c>
      <c r="W699" s="3" t="inlineStr">
        <is>
          <t>337465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498.35</v>
      </c>
      <c r="AO699" s="4" t="n">
        <v>504</v>
      </c>
      <c r="AP699" s="3" t="n">
        <v>498.65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0.03724394785846559</v>
      </c>
      <c r="E700" s="2" t="n">
        <v>-1.666046165301556</v>
      </c>
      <c r="F700" s="3" t="n">
        <v>3.142451490771409</v>
      </c>
      <c r="G700" s="4" t="n">
        <v>639</v>
      </c>
      <c r="H700" s="4" t="n">
        <v>1493</v>
      </c>
      <c r="I700" s="3" t="n">
        <v>1911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0.1158</v>
      </c>
      <c r="O700" s="8" t="n">
        <v>0.2709</v>
      </c>
      <c r="P700" s="3" t="n">
        <v>0.7215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6014</t>
        </is>
      </c>
      <c r="V700" s="10" t="inlineStr">
        <is>
          <t>12499</t>
        </is>
      </c>
      <c r="W700" s="3" t="inlineStr">
        <is>
          <t>33284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107.44</v>
      </c>
      <c r="AO700" s="4" t="n">
        <v>105.65</v>
      </c>
      <c r="AP700" s="3" t="n">
        <v>108.97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2.480178898150028</v>
      </c>
      <c r="E701" s="2" t="n">
        <v>0.9918666931164453</v>
      </c>
      <c r="F701" s="3" t="n">
        <v>-0.6089176978982423</v>
      </c>
      <c r="G701" s="4" t="n">
        <v>67805</v>
      </c>
      <c r="H701" s="4" t="n">
        <v>116665</v>
      </c>
      <c r="I701" s="3" t="n">
        <v>61746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209.6702</v>
      </c>
      <c r="O701" s="8" t="n">
        <v>397.3549</v>
      </c>
      <c r="P701" s="3" t="n">
        <v>148.2184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17078451</t>
        </is>
      </c>
      <c r="V701" s="10" t="inlineStr">
        <is>
          <t>26080676</t>
        </is>
      </c>
      <c r="W701" s="3" t="inlineStr">
        <is>
          <t>11108019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50.41</v>
      </c>
      <c r="AO701" s="4" t="n">
        <v>50.91</v>
      </c>
      <c r="AP701" s="3" t="n">
        <v>50.6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</v>
      </c>
      <c r="E702" s="2" t="n">
        <v>-1.232625229478098</v>
      </c>
      <c r="F702" s="3" t="n">
        <v>0.159320233669667</v>
      </c>
      <c r="G702" s="4" t="n">
        <v>5998</v>
      </c>
      <c r="H702" s="4" t="n">
        <v>2758</v>
      </c>
      <c r="I702" s="3" t="n">
        <v>4143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7.5785</v>
      </c>
      <c r="O702" s="8" t="n">
        <v>2.5005</v>
      </c>
      <c r="P702" s="3" t="n">
        <v>29.1258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118194</t>
        </is>
      </c>
      <c r="V702" s="10" t="inlineStr">
        <is>
          <t>42054</t>
        </is>
      </c>
      <c r="W702" s="3" t="inlineStr">
        <is>
          <t>737380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381.3</v>
      </c>
      <c r="AO702" s="4" t="n">
        <v>376.6</v>
      </c>
      <c r="AP702" s="3" t="n">
        <v>377.2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-0.6380510440835234</v>
      </c>
      <c r="E703" s="2" t="n">
        <v>0.05837711617047031</v>
      </c>
      <c r="F703" s="3" t="n">
        <v>-0.2917152858809843</v>
      </c>
      <c r="G703" s="4" t="n">
        <v>841</v>
      </c>
      <c r="H703" s="4" t="n">
        <v>901</v>
      </c>
      <c r="I703" s="3" t="n">
        <v>740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0.282</v>
      </c>
      <c r="O703" s="8" t="n">
        <v>0.3872</v>
      </c>
      <c r="P703" s="3" t="n">
        <v>0.269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17.13</v>
      </c>
      <c r="AO703" s="4" t="n">
        <v>17.14</v>
      </c>
      <c r="AP703" s="3" t="n">
        <v>17.09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-0.483475498152433</v>
      </c>
      <c r="E704" s="2" t="n">
        <v>0.4927646875108538</v>
      </c>
      <c r="F704" s="3" t="n">
        <v>-0.2935184225974654</v>
      </c>
      <c r="G704" s="4" t="n">
        <v>62740</v>
      </c>
      <c r="H704" s="4" t="n">
        <v>68902</v>
      </c>
      <c r="I704" s="3" t="n">
        <v>78747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286.1353</v>
      </c>
      <c r="O704" s="8" t="n">
        <v>299.649</v>
      </c>
      <c r="P704" s="3" t="n">
        <v>276.8732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1261513</t>
        </is>
      </c>
      <c r="V704" s="10" t="inlineStr">
        <is>
          <t>1253248</t>
        </is>
      </c>
      <c r="W704" s="3" t="inlineStr">
        <is>
          <t>1244979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4408950</v>
      </c>
      <c r="AC704" s="5" t="n">
        <v>3371900</v>
      </c>
      <c r="AD704" s="4" t="n">
        <v>14443</v>
      </c>
      <c r="AE704" s="4" t="n">
        <v>16652</v>
      </c>
      <c r="AF704" s="5" t="n">
        <v>17041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1436.75</v>
      </c>
      <c r="AL704" s="4" t="n">
        <v>1442.05</v>
      </c>
      <c r="AM704" s="5" t="n">
        <v>1438.25</v>
      </c>
      <c r="AN704" s="4" t="n">
        <v>1440.85</v>
      </c>
      <c r="AO704" s="4" t="n">
        <v>1447.95</v>
      </c>
      <c r="AP704" s="3" t="n">
        <v>1443.7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1.433755878143527</v>
      </c>
      <c r="E705" s="2" t="n">
        <v>3.645846456196938</v>
      </c>
      <c r="F705" s="3" t="n">
        <v>-1.683440295604834</v>
      </c>
      <c r="G705" s="4" t="n">
        <v>61367</v>
      </c>
      <c r="H705" s="4" t="n">
        <v>127047</v>
      </c>
      <c r="I705" s="3" t="n">
        <v>40636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228.4793</v>
      </c>
      <c r="O705" s="8" t="n">
        <v>592.2828</v>
      </c>
      <c r="P705" s="3" t="n">
        <v>209.9029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117662</t>
        </is>
      </c>
      <c r="V705" s="10" t="inlineStr">
        <is>
          <t>407592</t>
        </is>
      </c>
      <c r="W705" s="3" t="inlineStr">
        <is>
          <t>212920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956850</v>
      </c>
      <c r="AC705" s="5" t="n">
        <v>424650</v>
      </c>
      <c r="AD705" s="4" t="n">
        <v>7785</v>
      </c>
      <c r="AE705" s="4" t="n">
        <v>17723</v>
      </c>
      <c r="AF705" s="5" t="n">
        <v>7096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3998.65</v>
      </c>
      <c r="AL705" s="4" t="n">
        <v>4141.65</v>
      </c>
      <c r="AM705" s="5" t="n">
        <v>4070.65</v>
      </c>
      <c r="AN705" s="4" t="n">
        <v>3968.9</v>
      </c>
      <c r="AO705" s="4" t="n">
        <v>4113.6</v>
      </c>
      <c r="AP705" s="3" t="n">
        <v>4044.35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0.3992195707639256</v>
      </c>
      <c r="E706" s="2" t="n">
        <v>2.328988280315703</v>
      </c>
      <c r="F706" s="3" t="n">
        <v>-0.5755689952376726</v>
      </c>
      <c r="G706" s="4" t="n">
        <v>387580</v>
      </c>
      <c r="H706" s="4" t="n">
        <v>690683</v>
      </c>
      <c r="I706" s="3" t="n">
        <v>424591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2376.2644</v>
      </c>
      <c r="O706" s="8" t="n">
        <v>6353.112800000001</v>
      </c>
      <c r="P706" s="3" t="n">
        <v>4052.8871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8066775</t>
        </is>
      </c>
      <c r="V706" s="10" t="inlineStr">
        <is>
          <t>19231430</t>
        </is>
      </c>
      <c r="W706" s="3" t="inlineStr">
        <is>
          <t>15083364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26541350</v>
      </c>
      <c r="AC706" s="5" t="n">
        <v>19441400</v>
      </c>
      <c r="AD706" s="4" t="n">
        <v>108005</v>
      </c>
      <c r="AE706" s="4" t="n">
        <v>110430</v>
      </c>
      <c r="AF706" s="5" t="n">
        <v>89043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1683.9</v>
      </c>
      <c r="AL706" s="4" t="n">
        <v>1719.2</v>
      </c>
      <c r="AM706" s="5" t="n">
        <v>1709</v>
      </c>
      <c r="AN706" s="4" t="n">
        <v>1672.4</v>
      </c>
      <c r="AO706" s="4" t="n">
        <v>1711.35</v>
      </c>
      <c r="AP706" s="3" t="n">
        <v>1701.5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-0.1123595505617954</v>
      </c>
      <c r="E707" s="2" t="n">
        <v>0.05624296962878521</v>
      </c>
      <c r="F707" s="3" t="n">
        <v>-0.1124227093872938</v>
      </c>
      <c r="G707" s="4" t="n">
        <v>285</v>
      </c>
      <c r="H707" s="4" t="n">
        <v>320</v>
      </c>
      <c r="I707" s="3" t="n">
        <v>344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0.0271</v>
      </c>
      <c r="O707" s="8" t="n">
        <v>0.0849</v>
      </c>
      <c r="P707" s="3" t="n">
        <v>0.0424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4568</t>
        </is>
      </c>
      <c r="V707" s="10" t="inlineStr">
        <is>
          <t>18485</t>
        </is>
      </c>
      <c r="W707" s="3" t="inlineStr">
        <is>
          <t>7889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35.56</v>
      </c>
      <c r="AO707" s="4" t="n">
        <v>35.58</v>
      </c>
      <c r="AP707" s="3" t="n">
        <v>35.54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-1.386918833727348</v>
      </c>
      <c r="E708" s="2" t="n">
        <v>0.0319642000958976</v>
      </c>
      <c r="F708" s="3" t="n">
        <v>-0.1278159450391523</v>
      </c>
      <c r="G708" s="4" t="n">
        <v>3286</v>
      </c>
      <c r="H708" s="4" t="n">
        <v>1869</v>
      </c>
      <c r="I708" s="3" t="n">
        <v>2111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4.1256</v>
      </c>
      <c r="O708" s="8" t="n">
        <v>3.1376</v>
      </c>
      <c r="P708" s="3" t="n">
        <v>6.917000000000001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506538</t>
        </is>
      </c>
      <c r="V708" s="10" t="inlineStr">
        <is>
          <t>375515</t>
        </is>
      </c>
      <c r="W708" s="3" t="inlineStr">
        <is>
          <t>990688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62.57</v>
      </c>
      <c r="AO708" s="4" t="n">
        <v>62.59</v>
      </c>
      <c r="AP708" s="3" t="n">
        <v>62.51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0.06223881924069298</v>
      </c>
      <c r="E709" s="2" t="n">
        <v>0.1866003198862571</v>
      </c>
      <c r="F709" s="3" t="n">
        <v>-0.05321507760532353</v>
      </c>
      <c r="G709" s="4" t="n">
        <v>132</v>
      </c>
      <c r="H709" s="4" t="n">
        <v>72</v>
      </c>
      <c r="I709" s="3" t="n">
        <v>104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0.0784</v>
      </c>
      <c r="O709" s="8" t="n">
        <v>0.0382</v>
      </c>
      <c r="P709" s="3" t="n">
        <v>0.0124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1631</t>
        </is>
      </c>
      <c r="V709" s="10" t="inlineStr">
        <is>
          <t>2188</t>
        </is>
      </c>
      <c r="W709" s="3" t="inlineStr">
        <is>
          <t>738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112.54</v>
      </c>
      <c r="AO709" s="4" t="n">
        <v>112.75</v>
      </c>
      <c r="AP709" s="3" t="n">
        <v>112.69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-0.2495911868491342</v>
      </c>
      <c r="E710" s="2" t="n">
        <v>1.975841242450396</v>
      </c>
      <c r="F710" s="3" t="n">
        <v>-0.3215162027244421</v>
      </c>
      <c r="G710" s="4" t="n">
        <v>49695</v>
      </c>
      <c r="H710" s="4" t="n">
        <v>136434</v>
      </c>
      <c r="I710" s="3" t="n">
        <v>59595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186.9072</v>
      </c>
      <c r="O710" s="8" t="n">
        <v>384.9991000000001</v>
      </c>
      <c r="P710" s="3" t="n">
        <v>217.7195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1934391</t>
        </is>
      </c>
      <c r="V710" s="10" t="inlineStr">
        <is>
          <t>2982698</t>
        </is>
      </c>
      <c r="W710" s="3" t="inlineStr">
        <is>
          <t>1941795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9837300</v>
      </c>
      <c r="AC710" s="5" t="n">
        <v>5067700</v>
      </c>
      <c r="AD710" s="4" t="n">
        <v>9722</v>
      </c>
      <c r="AE710" s="4" t="n">
        <v>15280</v>
      </c>
      <c r="AF710" s="5" t="n">
        <v>10090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584.25</v>
      </c>
      <c r="AL710" s="4" t="n">
        <v>593.7</v>
      </c>
      <c r="AM710" s="5" t="n">
        <v>591.95</v>
      </c>
      <c r="AN710" s="4" t="n">
        <v>579.5</v>
      </c>
      <c r="AO710" s="4" t="n">
        <v>590.95</v>
      </c>
      <c r="AP710" s="3" t="n">
        <v>589.05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0.001000010000099091</v>
      </c>
      <c r="E711" s="2" t="n">
        <v>-0.0009999999999990906</v>
      </c>
      <c r="F711" s="3" t="n">
        <v>0.001000010000099091</v>
      </c>
      <c r="G711" s="4" t="n">
        <v>9</v>
      </c>
      <c r="H711" s="4" t="n">
        <v>13</v>
      </c>
      <c r="I711" s="3" t="n">
        <v>9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0.2332</v>
      </c>
      <c r="O711" s="8" t="n">
        <v>0.5361</v>
      </c>
      <c r="P711" s="3" t="n">
        <v>0.1013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2204</t>
        </is>
      </c>
      <c r="V711" s="10" t="inlineStr">
        <is>
          <t>5049</t>
        </is>
      </c>
      <c r="W711" s="3" t="inlineStr">
        <is>
          <t>548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999.99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-0.2646903123345723</v>
      </c>
      <c r="E712" s="2" t="n">
        <v>1.00849256900213</v>
      </c>
      <c r="F712" s="3" t="n">
        <v>0.3152916447714068</v>
      </c>
      <c r="G712" s="4" t="n">
        <v>240</v>
      </c>
      <c r="H712" s="4" t="n">
        <v>154</v>
      </c>
      <c r="I712" s="3" t="n">
        <v>185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0.0505</v>
      </c>
      <c r="O712" s="8" t="n">
        <v>0.0343</v>
      </c>
      <c r="P712" s="3" t="n">
        <v>0.0916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11772</t>
        </is>
      </c>
      <c r="V712" s="10" t="inlineStr">
        <is>
          <t>14308</t>
        </is>
      </c>
      <c r="W712" s="3" t="inlineStr">
        <is>
          <t>39875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18.84</v>
      </c>
      <c r="AO712" s="4" t="n">
        <v>19.03</v>
      </c>
      <c r="AP712" s="3" t="n">
        <v>19.09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0.09583133684714697</v>
      </c>
      <c r="E713" s="2" t="n">
        <v>-0.2872187649593216</v>
      </c>
      <c r="F713" s="3" t="n">
        <v>-0.1440230436869784</v>
      </c>
      <c r="G713" s="4" t="n">
        <v>1616</v>
      </c>
      <c r="H713" s="4" t="n">
        <v>1519</v>
      </c>
      <c r="I713" s="3" t="n">
        <v>1292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0.5228</v>
      </c>
      <c r="O713" s="8" t="n">
        <v>0.6259</v>
      </c>
      <c r="P713" s="3" t="n">
        <v>0.4337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145271</t>
        </is>
      </c>
      <c r="V713" s="10" t="inlineStr">
        <is>
          <t>247254</t>
        </is>
      </c>
      <c r="W713" s="3" t="inlineStr">
        <is>
          <t>181392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20.89</v>
      </c>
      <c r="AO713" s="4" t="n">
        <v>20.83</v>
      </c>
      <c r="AP713" s="3" t="n">
        <v>20.8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0.1118255521386613</v>
      </c>
      <c r="E714" s="2" t="n">
        <v>-0.3909522479754274</v>
      </c>
      <c r="F714" s="3" t="n">
        <v>-0.4485562097000383</v>
      </c>
      <c r="G714" s="4" t="n">
        <v>1373</v>
      </c>
      <c r="H714" s="4" t="n">
        <v>1510</v>
      </c>
      <c r="I714" s="3" t="n">
        <v>1768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0.8226000000000001</v>
      </c>
      <c r="O714" s="8" t="n">
        <v>0.9968000000000001</v>
      </c>
      <c r="P714" s="3" t="n">
        <v>0.9459000000000001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139783</t>
        </is>
      </c>
      <c r="V714" s="10" t="inlineStr">
        <is>
          <t>216120</t>
        </is>
      </c>
      <c r="W714" s="3" t="inlineStr">
        <is>
          <t>210146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35.81</v>
      </c>
      <c r="AO714" s="4" t="n">
        <v>35.67</v>
      </c>
      <c r="AP714" s="3" t="n">
        <v>35.51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0.7528230865746438</v>
      </c>
      <c r="E715" s="2" t="n">
        <v>-0.4151100041510961</v>
      </c>
      <c r="F715" s="3" t="n">
        <v>-0.208420175072955</v>
      </c>
      <c r="G715" s="4" t="n">
        <v>500</v>
      </c>
      <c r="H715" s="4" t="n">
        <v>437</v>
      </c>
      <c r="I715" s="3" t="n">
        <v>369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0.2647</v>
      </c>
      <c r="O715" s="8" t="n">
        <v>0.2492</v>
      </c>
      <c r="P715" s="3" t="n">
        <v>0.3356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27491</t>
        </is>
      </c>
      <c r="V715" s="10" t="inlineStr">
        <is>
          <t>25024</t>
        </is>
      </c>
      <c r="W715" s="3" t="inlineStr">
        <is>
          <t>35775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72.27</v>
      </c>
      <c r="AO715" s="4" t="n">
        <v>71.97</v>
      </c>
      <c r="AP715" s="3" t="n">
        <v>71.81999999999999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0.2003205128205157</v>
      </c>
      <c r="E716" s="2" t="n">
        <v>0.5997600959616096</v>
      </c>
      <c r="F716" s="3" t="n">
        <v>0.2384737678855275</v>
      </c>
      <c r="G716" s="4" t="n">
        <v>414</v>
      </c>
      <c r="H716" s="4" t="n">
        <v>274</v>
      </c>
      <c r="I716" s="3" t="n">
        <v>339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0.1091</v>
      </c>
      <c r="O716" s="8" t="n">
        <v>0.0837</v>
      </c>
      <c r="P716" s="3" t="n">
        <v>0.0747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32836</t>
        </is>
      </c>
      <c r="V716" s="10" t="inlineStr">
        <is>
          <t>29059</t>
        </is>
      </c>
      <c r="W716" s="3" t="inlineStr">
        <is>
          <t>25686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25.01</v>
      </c>
      <c r="AO716" s="4" t="n">
        <v>25.16</v>
      </c>
      <c r="AP716" s="3" t="n">
        <v>25.22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-0.1141552511415568</v>
      </c>
      <c r="E717" s="2" t="n">
        <v>1.942857142857149</v>
      </c>
      <c r="F717" s="3" t="n">
        <v>0.4297458893871391</v>
      </c>
      <c r="G717" s="4" t="n">
        <v>356</v>
      </c>
      <c r="H717" s="4" t="n">
        <v>531</v>
      </c>
      <c r="I717" s="3" t="n">
        <v>441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4.9062</v>
      </c>
      <c r="O717" s="8" t="n">
        <v>0.1553</v>
      </c>
      <c r="P717" s="3" t="n">
        <v>0.1965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919946</t>
        </is>
      </c>
      <c r="V717" s="10" t="inlineStr">
        <is>
          <t>25943</t>
        </is>
      </c>
      <c r="W717" s="3" t="inlineStr">
        <is>
          <t>31076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52.5</v>
      </c>
      <c r="AO717" s="4" t="n">
        <v>53.52</v>
      </c>
      <c r="AP717" s="3" t="n">
        <v>53.75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0.05538631957907263</v>
      </c>
      <c r="E718" s="2" t="n">
        <v>0.4428452809299656</v>
      </c>
      <c r="F718" s="3" t="n">
        <v>0</v>
      </c>
      <c r="G718" s="4" t="n">
        <v>235</v>
      </c>
      <c r="H718" s="4" t="n">
        <v>305</v>
      </c>
      <c r="I718" s="3" t="n">
        <v>251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0.1331</v>
      </c>
      <c r="O718" s="8" t="n">
        <v>0.1983</v>
      </c>
      <c r="P718" s="3" t="n">
        <v>0.2739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26881</t>
        </is>
      </c>
      <c r="V718" s="10" t="inlineStr">
        <is>
          <t>49715</t>
        </is>
      </c>
      <c r="W718" s="3" t="inlineStr">
        <is>
          <t>72713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36.13</v>
      </c>
      <c r="AO718" s="4" t="n">
        <v>36.29</v>
      </c>
      <c r="AP718" s="3" t="n">
        <v>36.29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0.1466898282184889</v>
      </c>
      <c r="E719" s="2" t="n">
        <v>0.7747754692980729</v>
      </c>
      <c r="F719" s="3" t="n">
        <v>0.6349449204406461</v>
      </c>
      <c r="G719" s="4" t="n">
        <v>1003</v>
      </c>
      <c r="H719" s="4" t="n">
        <v>1006</v>
      </c>
      <c r="I719" s="3" t="n">
        <v>4322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3.8674</v>
      </c>
      <c r="O719" s="8" t="n">
        <v>3.5305</v>
      </c>
      <c r="P719" s="3" t="n">
        <v>6.3837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123624</t>
        </is>
      </c>
      <c r="V719" s="10" t="inlineStr">
        <is>
          <t>124421</t>
        </is>
      </c>
      <c r="W719" s="3" t="inlineStr">
        <is>
          <t>206791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259.43</v>
      </c>
      <c r="AO719" s="4" t="n">
        <v>261.44</v>
      </c>
      <c r="AP719" s="3" t="n">
        <v>263.1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-0.1539053482108471</v>
      </c>
      <c r="E720" s="2" t="n">
        <v>2.042389210019272</v>
      </c>
      <c r="F720" s="3" t="n">
        <v>0.377643504531714</v>
      </c>
      <c r="G720" s="4" t="n">
        <v>922</v>
      </c>
      <c r="H720" s="4" t="n">
        <v>684</v>
      </c>
      <c r="I720" s="3" t="n">
        <v>489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0.5816</v>
      </c>
      <c r="O720" s="8" t="n">
        <v>0.5301</v>
      </c>
      <c r="P720" s="3" t="n">
        <v>0.3621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184849</t>
        </is>
      </c>
      <c r="V720" s="10" t="inlineStr">
        <is>
          <t>124420</t>
        </is>
      </c>
      <c r="W720" s="3" t="inlineStr">
        <is>
          <t>93731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25.95</v>
      </c>
      <c r="AO720" s="4" t="n">
        <v>26.48</v>
      </c>
      <c r="AP720" s="3" t="n">
        <v>26.58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0.4045022863172775</v>
      </c>
      <c r="E721" s="2" t="n">
        <v>-0.2452268348222115</v>
      </c>
      <c r="F721" s="3" t="n">
        <v>0.3687445127304543</v>
      </c>
      <c r="G721" s="4" t="n">
        <v>138</v>
      </c>
      <c r="H721" s="4" t="n">
        <v>114</v>
      </c>
      <c r="I721" s="3" t="n">
        <v>84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0.0275</v>
      </c>
      <c r="O721" s="8" t="n">
        <v>0.0713</v>
      </c>
      <c r="P721" s="3" t="n">
        <v>0.0297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3314</t>
        </is>
      </c>
      <c r="V721" s="10" t="inlineStr">
        <is>
          <t>11427</t>
        </is>
      </c>
      <c r="W721" s="3" t="inlineStr">
        <is>
          <t>4262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57.09</v>
      </c>
      <c r="AO721" s="4" t="n">
        <v>56.95</v>
      </c>
      <c r="AP721" s="3" t="n">
        <v>57.16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0.05836348780202773</v>
      </c>
      <c r="E722" s="2" t="n">
        <v>0.7349510032664436</v>
      </c>
      <c r="F722" s="3" t="n">
        <v>0.9033005211349174</v>
      </c>
      <c r="G722" s="4" t="n">
        <v>460</v>
      </c>
      <c r="H722" s="4" t="n">
        <v>309</v>
      </c>
      <c r="I722" s="3" t="n">
        <v>643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0.1461</v>
      </c>
      <c r="O722" s="8" t="n">
        <v>0.2209</v>
      </c>
      <c r="P722" s="3" t="n">
        <v>0.5537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11446</t>
        </is>
      </c>
      <c r="V722" s="10" t="inlineStr">
        <is>
          <t>25472</t>
        </is>
      </c>
      <c r="W722" s="3" t="inlineStr">
        <is>
          <t>59530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85.72</v>
      </c>
      <c r="AO722" s="4" t="n">
        <v>86.34999999999999</v>
      </c>
      <c r="AP722" s="3" t="n">
        <v>87.13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-1.664043175174279</v>
      </c>
      <c r="E723" s="2" t="n">
        <v>-0.02286759661559115</v>
      </c>
      <c r="F723" s="3" t="n">
        <v>-2.024245196706308</v>
      </c>
      <c r="G723" s="4" t="n">
        <v>1996</v>
      </c>
      <c r="H723" s="4" t="n">
        <v>1130</v>
      </c>
      <c r="I723" s="3" t="n">
        <v>3730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3.2903</v>
      </c>
      <c r="O723" s="8" t="n">
        <v>3.2673</v>
      </c>
      <c r="P723" s="3" t="n">
        <v>5.7565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322581</t>
        </is>
      </c>
      <c r="V723" s="10" t="inlineStr">
        <is>
          <t>347869</t>
        </is>
      </c>
      <c r="W723" s="3" t="inlineStr">
        <is>
          <t>536899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87.45999999999999</v>
      </c>
      <c r="AO723" s="4" t="n">
        <v>87.44</v>
      </c>
      <c r="AP723" s="3" t="n">
        <v>85.67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-0.2101821578701621</v>
      </c>
      <c r="E724" s="2" t="n">
        <v>0.2925345190732507</v>
      </c>
      <c r="F724" s="3" t="n">
        <v>0.01750087504375285</v>
      </c>
      <c r="G724" s="4" t="n">
        <v>6275</v>
      </c>
      <c r="H724" s="4" t="n">
        <v>4284</v>
      </c>
      <c r="I724" s="3" t="n">
        <v>4389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5.138400000000001</v>
      </c>
      <c r="O724" s="8" t="n">
        <v>6.5549</v>
      </c>
      <c r="P724" s="3" t="n">
        <v>3.9611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145500</t>
        </is>
      </c>
      <c r="V724" s="10" t="inlineStr">
        <is>
          <t>275088</t>
        </is>
      </c>
      <c r="W724" s="3" t="inlineStr">
        <is>
          <t>131670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170.92</v>
      </c>
      <c r="AO724" s="4" t="n">
        <v>171.42</v>
      </c>
      <c r="AP724" s="3" t="n">
        <v>171.45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0.2507217748062484</v>
      </c>
      <c r="E725" s="2" t="n">
        <v>0.1818870784388095</v>
      </c>
      <c r="F725" s="3" t="n">
        <v>0.4538921249716274</v>
      </c>
      <c r="G725" s="4" t="n">
        <v>100</v>
      </c>
      <c r="H725" s="4" t="n">
        <v>120</v>
      </c>
      <c r="I725" s="3" t="n">
        <v>90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0.0295</v>
      </c>
      <c r="O725" s="8" t="n">
        <v>0.6021</v>
      </c>
      <c r="P725" s="3" t="n">
        <v>0.0309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1570</t>
        </is>
      </c>
      <c r="V725" s="10" t="inlineStr">
        <is>
          <t>38829</t>
        </is>
      </c>
      <c r="W725" s="3" t="inlineStr">
        <is>
          <t>1895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131.95</v>
      </c>
      <c r="AO725" s="4" t="n">
        <v>132.19</v>
      </c>
      <c r="AP725" s="3" t="n">
        <v>132.79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-0.7499999999999989</v>
      </c>
      <c r="E726" s="2" t="n">
        <v>-0.5877413937867363</v>
      </c>
      <c r="F726" s="3" t="n">
        <v>-2.449324324324317</v>
      </c>
      <c r="G726" s="4" t="n">
        <v>91</v>
      </c>
      <c r="H726" s="4" t="n">
        <v>156</v>
      </c>
      <c r="I726" s="3" t="n">
        <v>175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0.0421</v>
      </c>
      <c r="O726" s="8" t="n">
        <v>0.0459</v>
      </c>
      <c r="P726" s="3" t="n">
        <v>0.106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11.91</v>
      </c>
      <c r="AO726" s="4" t="n">
        <v>11.84</v>
      </c>
      <c r="AP726" s="3" t="n">
        <v>11.55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-0.2369668246445447</v>
      </c>
      <c r="E727" s="2" t="n">
        <v>0</v>
      </c>
      <c r="F727" s="3" t="n">
        <v>0</v>
      </c>
      <c r="G727" s="4" t="n">
        <v>2287</v>
      </c>
      <c r="H727" s="4" t="n">
        <v>1403</v>
      </c>
      <c r="I727" s="3" t="n">
        <v>1372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0.3585</v>
      </c>
      <c r="O727" s="8" t="n">
        <v>0.3484</v>
      </c>
      <c r="P727" s="3" t="n">
        <v>0.4264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146683</t>
        </is>
      </c>
      <c r="V727" s="10" t="inlineStr">
        <is>
          <t>168721</t>
        </is>
      </c>
      <c r="W727" s="3" t="inlineStr">
        <is>
          <t>179451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12.63</v>
      </c>
      <c r="AO727" s="4" t="n">
        <v>12.63</v>
      </c>
      <c r="AP727" s="3" t="n">
        <v>12.63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4.996915484268971</v>
      </c>
      <c r="E728" s="2" t="n">
        <v>2.736276649320132</v>
      </c>
      <c r="F728" s="3" t="n">
        <v>-2.29575163398693</v>
      </c>
      <c r="G728" s="4" t="n">
        <v>339</v>
      </c>
      <c r="H728" s="4" t="n">
        <v>447</v>
      </c>
      <c r="I728" s="3" t="n">
        <v>260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0.3477000000000001</v>
      </c>
      <c r="O728" s="8" t="n">
        <v>0.9451000000000001</v>
      </c>
      <c r="P728" s="3" t="n">
        <v>0.2053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119.14</v>
      </c>
      <c r="AO728" s="4" t="n">
        <v>122.4</v>
      </c>
      <c r="AP728" s="3" t="n">
        <v>119.59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-2.4311569102875</v>
      </c>
      <c r="E729" s="2" t="n">
        <v>-2.478421975193588</v>
      </c>
      <c r="F729" s="3" t="n">
        <v>0.3867855842737532</v>
      </c>
      <c r="G729" s="4" t="n">
        <v>13520</v>
      </c>
      <c r="H729" s="4" t="n">
        <v>11601</v>
      </c>
      <c r="I729" s="3" t="n">
        <v>7171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34.7048</v>
      </c>
      <c r="O729" s="8" t="n">
        <v>29.9638</v>
      </c>
      <c r="P729" s="3" t="n">
        <v>16.3193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55597</t>
        </is>
      </c>
      <c r="V729" s="10" t="inlineStr">
        <is>
          <t>65022</t>
        </is>
      </c>
      <c r="W729" s="3" t="inlineStr">
        <is>
          <t>23409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2253.45</v>
      </c>
      <c r="AO729" s="4" t="n">
        <v>2197.6</v>
      </c>
      <c r="AP729" s="3" t="n">
        <v>2206.1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2.09470492185678</v>
      </c>
      <c r="E730" s="2" t="n">
        <v>-1.169804423322977</v>
      </c>
      <c r="F730" s="3" t="n">
        <v>2.029776216016269</v>
      </c>
      <c r="G730" s="4" t="n">
        <v>12582</v>
      </c>
      <c r="H730" s="4" t="n">
        <v>6267</v>
      </c>
      <c r="I730" s="3" t="n">
        <v>33492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6.8917</v>
      </c>
      <c r="O730" s="8" t="n">
        <v>2.6252</v>
      </c>
      <c r="P730" s="3" t="n">
        <v>39.1552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173799</t>
        </is>
      </c>
      <c r="V730" s="10" t="inlineStr">
        <is>
          <t>76079</t>
        </is>
      </c>
      <c r="W730" s="3" t="inlineStr">
        <is>
          <t>608366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218.84</v>
      </c>
      <c r="AO730" s="4" t="n">
        <v>216.28</v>
      </c>
      <c r="AP730" s="3" t="n">
        <v>220.67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-1.136481041429909</v>
      </c>
      <c r="E731" s="2" t="n">
        <v>1.384679694847949</v>
      </c>
      <c r="F731" s="3" t="n">
        <v>-0.8761531721898617</v>
      </c>
      <c r="G731" s="4" t="n">
        <v>8995</v>
      </c>
      <c r="H731" s="4" t="n">
        <v>12241</v>
      </c>
      <c r="I731" s="3" t="n">
        <v>11322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10.1422</v>
      </c>
      <c r="O731" s="8" t="n">
        <v>18.4637</v>
      </c>
      <c r="P731" s="3" t="n">
        <v>15.722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181292</t>
        </is>
      </c>
      <c r="V731" s="10" t="inlineStr">
        <is>
          <t>462330</t>
        </is>
      </c>
      <c r="W731" s="3" t="inlineStr">
        <is>
          <t>375787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191.38</v>
      </c>
      <c r="AO731" s="4" t="n">
        <v>194.03</v>
      </c>
      <c r="AP731" s="3" t="n">
        <v>192.33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0.04062838569881747</v>
      </c>
      <c r="E732" s="2" t="n">
        <v>-1.597400839312315</v>
      </c>
      <c r="F732" s="3" t="n">
        <v>1.403219149814286</v>
      </c>
      <c r="G732" s="4" t="n">
        <v>5909</v>
      </c>
      <c r="H732" s="4" t="n">
        <v>6622</v>
      </c>
      <c r="I732" s="3" t="n">
        <v>4318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3.1938</v>
      </c>
      <c r="O732" s="8" t="n">
        <v>4.4095</v>
      </c>
      <c r="P732" s="3" t="n">
        <v>1.9656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35892</t>
        </is>
      </c>
      <c r="V732" s="10" t="inlineStr">
        <is>
          <t>59954</t>
        </is>
      </c>
      <c r="W732" s="3" t="inlineStr">
        <is>
          <t>25241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369.35</v>
      </c>
      <c r="AO732" s="4" t="n">
        <v>363.45</v>
      </c>
      <c r="AP732" s="3" t="n">
        <v>368.55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-1.789013942549971</v>
      </c>
      <c r="E733" s="2" t="n">
        <v>-2.009749422731549</v>
      </c>
      <c r="F733" s="3" t="n">
        <v>-1.082213300750555</v>
      </c>
      <c r="G733" s="4" t="n">
        <v>6377</v>
      </c>
      <c r="H733" s="4" t="n">
        <v>5309</v>
      </c>
      <c r="I733" s="3" t="n">
        <v>3959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4.3055</v>
      </c>
      <c r="O733" s="8" t="n">
        <v>3.6711</v>
      </c>
      <c r="P733" s="3" t="n">
        <v>2.6406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30478</t>
        </is>
      </c>
      <c r="V733" s="10" t="inlineStr">
        <is>
          <t>27554</t>
        </is>
      </c>
      <c r="W733" s="3" t="inlineStr">
        <is>
          <t>21706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584.65</v>
      </c>
      <c r="AO733" s="4" t="n">
        <v>572.9</v>
      </c>
      <c r="AP733" s="3" t="n">
        <v>566.7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-1.61004953998585</v>
      </c>
      <c r="E734" s="2" t="n">
        <v>4.999100881136478</v>
      </c>
      <c r="F734" s="3" t="n">
        <v>-1.241650967631444</v>
      </c>
      <c r="G734" s="4" t="n">
        <v>19499</v>
      </c>
      <c r="H734" s="4" t="n">
        <v>27308</v>
      </c>
      <c r="I734" s="3" t="n">
        <v>26157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35.2796</v>
      </c>
      <c r="O734" s="8" t="n">
        <v>132.8324</v>
      </c>
      <c r="P734" s="3" t="n">
        <v>82.0038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384574</t>
        </is>
      </c>
      <c r="V734" s="10" t="inlineStr">
        <is>
          <t>966066</t>
        </is>
      </c>
      <c r="W734" s="3" t="inlineStr">
        <is>
          <t>648772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556.1</v>
      </c>
      <c r="AO734" s="4" t="n">
        <v>583.9</v>
      </c>
      <c r="AP734" s="3" t="n">
        <v>576.65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1.328870139398383</v>
      </c>
      <c r="E735" s="2" t="n">
        <v>-0.2615644996334444</v>
      </c>
      <c r="F735" s="3" t="n">
        <v>-1.03448275862069</v>
      </c>
      <c r="G735" s="4" t="n">
        <v>54287</v>
      </c>
      <c r="H735" s="4" t="n">
        <v>51266</v>
      </c>
      <c r="I735" s="3" t="n">
        <v>58764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254.8358</v>
      </c>
      <c r="O735" s="8" t="n">
        <v>619.7432</v>
      </c>
      <c r="P735" s="3" t="n">
        <v>210.0118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186593</t>
        </is>
      </c>
      <c r="V735" s="10" t="inlineStr">
        <is>
          <t>751136</t>
        </is>
      </c>
      <c r="W735" s="3" t="inlineStr">
        <is>
          <t>210458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1017300</v>
      </c>
      <c r="AC735" s="5" t="n">
        <v>506550</v>
      </c>
      <c r="AD735" s="4" t="n">
        <v>10924</v>
      </c>
      <c r="AE735" s="4" t="n">
        <v>11747</v>
      </c>
      <c r="AF735" s="5" t="n">
        <v>6709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5556.9</v>
      </c>
      <c r="AL735" s="4" t="n">
        <v>5534</v>
      </c>
      <c r="AM735" s="5" t="n">
        <v>5477.5</v>
      </c>
      <c r="AN735" s="4" t="n">
        <v>5524.45</v>
      </c>
      <c r="AO735" s="4" t="n">
        <v>5510</v>
      </c>
      <c r="AP735" s="3" t="n">
        <v>5453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4.033680834001601</v>
      </c>
      <c r="E736" s="2" t="n">
        <v>-1.408694981885444</v>
      </c>
      <c r="F736" s="3" t="n">
        <v>-0.4534704169191518</v>
      </c>
      <c r="G736" s="4" t="n">
        <v>36063</v>
      </c>
      <c r="H736" s="4" t="n">
        <v>1546</v>
      </c>
      <c r="I736" s="3" t="n">
        <v>1460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57.4804</v>
      </c>
      <c r="O736" s="8" t="n">
        <v>3.9845</v>
      </c>
      <c r="P736" s="3" t="n">
        <v>3.592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38979</t>
        </is>
      </c>
      <c r="V736" s="10" t="inlineStr">
        <is>
          <t>5664</t>
        </is>
      </c>
      <c r="W736" s="3" t="inlineStr">
        <is>
          <t>6463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2594.6</v>
      </c>
      <c r="AO736" s="4" t="n">
        <v>2558.05</v>
      </c>
      <c r="AP736" s="3" t="n">
        <v>2546.45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-3.18806668616555</v>
      </c>
      <c r="E737" s="2" t="n">
        <v>-0.2920443101711961</v>
      </c>
      <c r="F737" s="3" t="n">
        <v>-2.090697909302095</v>
      </c>
      <c r="G737" s="4" t="n">
        <v>24957</v>
      </c>
      <c r="H737" s="4" t="n">
        <v>3573</v>
      </c>
      <c r="I737" s="3" t="n">
        <v>1835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24.8887</v>
      </c>
      <c r="O737" s="8" t="n">
        <v>5.3491</v>
      </c>
      <c r="P737" s="3" t="n">
        <v>2.0908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113151</t>
        </is>
      </c>
      <c r="V737" s="10" t="inlineStr">
        <is>
          <t>34975</t>
        </is>
      </c>
      <c r="W737" s="3" t="inlineStr">
        <is>
          <t>24655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496.5</v>
      </c>
      <c r="AO737" s="4" t="n">
        <v>495.05</v>
      </c>
      <c r="AP737" s="3" t="n">
        <v>484.7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6.00485498914016</v>
      </c>
      <c r="E738" s="2" t="n">
        <v>4.266602386404732</v>
      </c>
      <c r="F738" s="3" t="n">
        <v>9.998844064270015</v>
      </c>
      <c r="G738" s="4" t="n">
        <v>1724</v>
      </c>
      <c r="H738" s="4" t="n">
        <v>2703</v>
      </c>
      <c r="I738" s="3" t="n">
        <v>2778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1.0333</v>
      </c>
      <c r="O738" s="8" t="n">
        <v>3.1111</v>
      </c>
      <c r="P738" s="3" t="n">
        <v>3.8424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41869</t>
        </is>
      </c>
      <c r="V738" s="10" t="inlineStr">
        <is>
          <t>128954</t>
        </is>
      </c>
      <c r="W738" s="3" t="inlineStr">
        <is>
          <t>148503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165.94</v>
      </c>
      <c r="AO738" s="4" t="n">
        <v>173.02</v>
      </c>
      <c r="AP738" s="3" t="n">
        <v>190.32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-3.893645044451765</v>
      </c>
      <c r="E739" s="2" t="n">
        <v>-1.421841541755886</v>
      </c>
      <c r="F739" s="3" t="n">
        <v>0.14771048744461</v>
      </c>
      <c r="G739" s="4" t="n">
        <v>109833</v>
      </c>
      <c r="H739" s="4" t="n">
        <v>86756</v>
      </c>
      <c r="I739" s="3" t="n">
        <v>88357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385.434</v>
      </c>
      <c r="O739" s="8" t="n">
        <v>326.6157</v>
      </c>
      <c r="P739" s="3" t="n">
        <v>319.0362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8999629</t>
        </is>
      </c>
      <c r="V739" s="10" t="inlineStr">
        <is>
          <t>9446978</t>
        </is>
      </c>
      <c r="W739" s="3" t="inlineStr">
        <is>
          <t>7436716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116.75</v>
      </c>
      <c r="AO739" s="4" t="n">
        <v>115.09</v>
      </c>
      <c r="AP739" s="3" t="n">
        <v>115.26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6.584638765489835</v>
      </c>
      <c r="E740" s="2" t="n">
        <v>-1.047464970248712</v>
      </c>
      <c r="F740" s="3" t="n">
        <v>-1.543492116274554</v>
      </c>
      <c r="G740" s="4" t="n">
        <v>52908</v>
      </c>
      <c r="H740" s="4" t="n">
        <v>24765</v>
      </c>
      <c r="I740" s="3" t="n">
        <v>13183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105.9245</v>
      </c>
      <c r="O740" s="8" t="n">
        <v>52.7259</v>
      </c>
      <c r="P740" s="3" t="n">
        <v>22.5293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163553</t>
        </is>
      </c>
      <c r="V740" s="10" t="inlineStr">
        <is>
          <t>103854</t>
        </is>
      </c>
      <c r="W740" s="3" t="inlineStr">
        <is>
          <t>52182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1823.45</v>
      </c>
      <c r="AO740" s="4" t="n">
        <v>1804.35</v>
      </c>
      <c r="AP740" s="3" t="n">
        <v>1776.5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-0.7068559278202377</v>
      </c>
      <c r="E741" s="2" t="n">
        <v>-1.441139020719983</v>
      </c>
      <c r="F741" s="3" t="n">
        <v>-1.057020377003934</v>
      </c>
      <c r="G741" s="4" t="n">
        <v>13109</v>
      </c>
      <c r="H741" s="4" t="n">
        <v>2464</v>
      </c>
      <c r="I741" s="3" t="n">
        <v>1547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12.4222</v>
      </c>
      <c r="O741" s="8" t="n">
        <v>1.5962</v>
      </c>
      <c r="P741" s="3" t="n">
        <v>0.9693000000000001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71108</t>
        </is>
      </c>
      <c r="V741" s="10" t="inlineStr">
        <is>
          <t>10012</t>
        </is>
      </c>
      <c r="W741" s="3" t="inlineStr">
        <is>
          <t>6001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863.9</v>
      </c>
      <c r="AO741" s="4" t="n">
        <v>851.45</v>
      </c>
      <c r="AP741" s="3" t="n">
        <v>842.45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9.862091084028222</v>
      </c>
      <c r="E742" s="2" t="n">
        <v>1.153116333381985</v>
      </c>
      <c r="F742" s="3" t="n">
        <v>-2.453102453102453</v>
      </c>
      <c r="G742" s="4" t="n">
        <v>63693</v>
      </c>
      <c r="H742" s="4" t="n">
        <v>70067</v>
      </c>
      <c r="I742" s="3" t="n">
        <v>21013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142.6024</v>
      </c>
      <c r="O742" s="8" t="n">
        <v>123.1366</v>
      </c>
      <c r="P742" s="3" t="n">
        <v>21.4507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1152802</t>
        </is>
      </c>
      <c r="V742" s="10" t="inlineStr">
        <is>
          <t>917465</t>
        </is>
      </c>
      <c r="W742" s="3" t="inlineStr">
        <is>
          <t>252535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342.55</v>
      </c>
      <c r="AO742" s="4" t="n">
        <v>346.5</v>
      </c>
      <c r="AP742" s="3" t="n">
        <v>338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-0.4229252328606162</v>
      </c>
      <c r="E743" s="2" t="n">
        <v>-1.91293209512413</v>
      </c>
      <c r="F743" s="3" t="n">
        <v>-1.058455617031519</v>
      </c>
      <c r="G743" s="4" t="n">
        <v>2673</v>
      </c>
      <c r="H743" s="4" t="n">
        <v>1673</v>
      </c>
      <c r="I743" s="3" t="n">
        <v>3348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3.3072</v>
      </c>
      <c r="O743" s="8" t="n">
        <v>1.912</v>
      </c>
      <c r="P743" s="3" t="n">
        <v>3.7321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6331</t>
        </is>
      </c>
      <c r="V743" s="10" t="inlineStr">
        <is>
          <t>3740</t>
        </is>
      </c>
      <c r="W743" s="3" t="inlineStr">
        <is>
          <t>5945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2966.65</v>
      </c>
      <c r="AO743" s="4" t="n">
        <v>2909.9</v>
      </c>
      <c r="AP743" s="3" t="n">
        <v>2879.1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-1.881918819188198</v>
      </c>
      <c r="E744" s="2" t="n">
        <v>-4.15569763068823</v>
      </c>
      <c r="F744" s="3" t="n">
        <v>-1.863841475377665</v>
      </c>
      <c r="G744" s="4" t="n">
        <v>15118</v>
      </c>
      <c r="H744" s="4" t="n">
        <v>8864</v>
      </c>
      <c r="I744" s="3" t="n">
        <v>5860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36.8964</v>
      </c>
      <c r="O744" s="8" t="n">
        <v>17.1401</v>
      </c>
      <c r="P744" s="3" t="n">
        <v>8.577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776602</t>
        </is>
      </c>
      <c r="V744" s="10" t="inlineStr">
        <is>
          <t>437142</t>
        </is>
      </c>
      <c r="W744" s="3" t="inlineStr">
        <is>
          <t>371497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106.36</v>
      </c>
      <c r="AO744" s="4" t="n">
        <v>101.94</v>
      </c>
      <c r="AP744" s="3" t="n">
        <v>100.04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-0.1713306681896124</v>
      </c>
      <c r="E745" s="2" t="n">
        <v>-0.8438215102974878</v>
      </c>
      <c r="F745" s="3" t="n">
        <v>0.9663926150295712</v>
      </c>
      <c r="G745" s="4" t="n">
        <v>6221</v>
      </c>
      <c r="H745" s="4" t="n">
        <v>7127</v>
      </c>
      <c r="I745" s="3" t="n">
        <v>10562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5.165900000000001</v>
      </c>
      <c r="O745" s="8" t="n">
        <v>3.8046</v>
      </c>
      <c r="P745" s="3" t="n">
        <v>9.728200000000001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174591</t>
        </is>
      </c>
      <c r="V745" s="10" t="inlineStr">
        <is>
          <t>152443</t>
        </is>
      </c>
      <c r="W745" s="3" t="inlineStr">
        <is>
          <t>326993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139.84</v>
      </c>
      <c r="AO745" s="4" t="n">
        <v>138.66</v>
      </c>
      <c r="AP745" s="3" t="n">
        <v>140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0.1095690284879474</v>
      </c>
      <c r="E746" s="2" t="n">
        <v>0.03648303538854433</v>
      </c>
      <c r="F746" s="3" t="n">
        <v>-1.575492341356667</v>
      </c>
      <c r="G746" s="4" t="n">
        <v>94954</v>
      </c>
      <c r="H746" s="4" t="n">
        <v>103615</v>
      </c>
      <c r="I746" s="3" t="n">
        <v>116694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548.4185</v>
      </c>
      <c r="O746" s="8" t="n">
        <v>397.6387</v>
      </c>
      <c r="P746" s="3" t="n">
        <v>409.2738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5302860</t>
        </is>
      </c>
      <c r="V746" s="10" t="inlineStr">
        <is>
          <t>2699196</t>
        </is>
      </c>
      <c r="W746" s="3" t="inlineStr">
        <is>
          <t>3110396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9949800</v>
      </c>
      <c r="AC746" s="5" t="n">
        <v>7968800</v>
      </c>
      <c r="AD746" s="4" t="n">
        <v>10117</v>
      </c>
      <c r="AE746" s="4" t="n">
        <v>11320</v>
      </c>
      <c r="AF746" s="5" t="n">
        <v>12314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689.2</v>
      </c>
      <c r="AL746" s="4" t="n">
        <v>689.25</v>
      </c>
      <c r="AM746" s="5" t="n">
        <v>678.15</v>
      </c>
      <c r="AN746" s="4" t="n">
        <v>685.25</v>
      </c>
      <c r="AO746" s="4" t="n">
        <v>685.5</v>
      </c>
      <c r="AP746" s="3" t="n">
        <v>674.7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-1.813553929366849</v>
      </c>
      <c r="E747" s="2" t="n">
        <v>-1.274573341974504</v>
      </c>
      <c r="F747" s="3" t="n">
        <v>-1.006564551422324</v>
      </c>
      <c r="G747" s="4" t="n">
        <v>1098</v>
      </c>
      <c r="H747" s="4" t="n">
        <v>1207</v>
      </c>
      <c r="I747" s="3" t="n">
        <v>1827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0.4321</v>
      </c>
      <c r="O747" s="8" t="n">
        <v>0.3827</v>
      </c>
      <c r="P747" s="3" t="n">
        <v>0.4859000000000001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5466</t>
        </is>
      </c>
      <c r="V747" s="10" t="inlineStr">
        <is>
          <t>4616</t>
        </is>
      </c>
      <c r="W747" s="3" t="inlineStr">
        <is>
          <t>4501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462.9</v>
      </c>
      <c r="AO747" s="4" t="n">
        <v>457</v>
      </c>
      <c r="AP747" s="3" t="n">
        <v>452.4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-0.9640341119762625</v>
      </c>
      <c r="E748" s="2" t="n">
        <v>-1.497566454511427</v>
      </c>
      <c r="F748" s="3" t="n">
        <v>-1.596351197263391</v>
      </c>
      <c r="G748" s="4" t="n">
        <v>551</v>
      </c>
      <c r="H748" s="4" t="n">
        <v>376</v>
      </c>
      <c r="I748" s="3" t="n">
        <v>652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0.3392</v>
      </c>
      <c r="O748" s="8" t="n">
        <v>0.161</v>
      </c>
      <c r="P748" s="3" t="n">
        <v>0.3397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53.42</v>
      </c>
      <c r="AO748" s="4" t="n">
        <v>52.62</v>
      </c>
      <c r="AP748" s="3" t="n">
        <v>51.78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0.2718212020537533</v>
      </c>
      <c r="E749" s="2" t="n">
        <v>-0.7379518072289123</v>
      </c>
      <c r="F749" s="3" t="n">
        <v>-2.033075405856467</v>
      </c>
      <c r="G749" s="4" t="n">
        <v>52012</v>
      </c>
      <c r="H749" s="4" t="n">
        <v>100526</v>
      </c>
      <c r="I749" s="3" t="n">
        <v>52553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234.5815</v>
      </c>
      <c r="O749" s="8" t="n">
        <v>436.258</v>
      </c>
      <c r="P749" s="3" t="n">
        <v>181.7154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2531502</t>
        </is>
      </c>
      <c r="V749" s="10" t="inlineStr">
        <is>
          <t>3981685</t>
        </is>
      </c>
      <c r="W749" s="3" t="inlineStr">
        <is>
          <t>2698117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16445900</v>
      </c>
      <c r="AC749" s="5" t="n">
        <v>4632200</v>
      </c>
      <c r="AD749" s="4" t="n">
        <v>8</v>
      </c>
      <c r="AE749" s="4" t="n">
        <v>10565</v>
      </c>
      <c r="AF749" s="5" t="n">
        <v>3754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335.1</v>
      </c>
      <c r="AL749" s="4" t="n">
        <v>331.45</v>
      </c>
      <c r="AM749" s="5" t="n">
        <v>325.35</v>
      </c>
      <c r="AN749" s="4" t="n">
        <v>332</v>
      </c>
      <c r="AO749" s="4" t="n">
        <v>329.55</v>
      </c>
      <c r="AP749" s="3" t="n">
        <v>322.85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-1.109215017064828</v>
      </c>
      <c r="E750" s="2" t="n">
        <v>-2.645959160195576</v>
      </c>
      <c r="F750" s="3" t="n">
        <v>-1.004431314623348</v>
      </c>
      <c r="G750" s="4" t="n">
        <v>6646</v>
      </c>
      <c r="H750" s="4" t="n">
        <v>6090</v>
      </c>
      <c r="I750" s="3" t="n">
        <v>7938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4.6763</v>
      </c>
      <c r="O750" s="8" t="n">
        <v>4.7217</v>
      </c>
      <c r="P750" s="3" t="n">
        <v>4.6182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612553</t>
        </is>
      </c>
      <c r="V750" s="10" t="inlineStr">
        <is>
          <t>1035231</t>
        </is>
      </c>
      <c r="W750" s="3" t="inlineStr">
        <is>
          <t>787318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34.77</v>
      </c>
      <c r="AO750" s="4" t="n">
        <v>33.85</v>
      </c>
      <c r="AP750" s="3" t="n">
        <v>33.51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5.122854609004118</v>
      </c>
      <c r="E751" s="2" t="n">
        <v>-0.3721899657585232</v>
      </c>
      <c r="F751" s="3" t="n">
        <v>2.699740984259821</v>
      </c>
      <c r="G751" s="4" t="n">
        <v>63340</v>
      </c>
      <c r="H751" s="4" t="n">
        <v>46087</v>
      </c>
      <c r="I751" s="3" t="n">
        <v>22298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137.5397</v>
      </c>
      <c r="O751" s="8" t="n">
        <v>104.5334</v>
      </c>
      <c r="P751" s="3" t="n">
        <v>37.8546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2383130</t>
        </is>
      </c>
      <c r="V751" s="10" t="inlineStr">
        <is>
          <t>1325602</t>
        </is>
      </c>
      <c r="W751" s="3" t="inlineStr">
        <is>
          <t>749420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201.51</v>
      </c>
      <c r="AO751" s="4" t="n">
        <v>200.76</v>
      </c>
      <c r="AP751" s="3" t="n">
        <v>206.18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-0.8508141411178036</v>
      </c>
      <c r="E752" s="2" t="n">
        <v>-0.9764758100310731</v>
      </c>
      <c r="F752" s="3" t="n">
        <v>-0.3585835948005345</v>
      </c>
      <c r="G752" s="4" t="n">
        <v>91240</v>
      </c>
      <c r="H752" s="4" t="n">
        <v>52191</v>
      </c>
      <c r="I752" s="3" t="n">
        <v>39954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274.8079</v>
      </c>
      <c r="O752" s="8" t="n">
        <v>104.3664</v>
      </c>
      <c r="P752" s="3" t="n">
        <v>90.01649999999999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1943964</t>
        </is>
      </c>
      <c r="V752" s="10" t="inlineStr">
        <is>
          <t>1254117</t>
        </is>
      </c>
      <c r="W752" s="3" t="inlineStr">
        <is>
          <t>1129238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6885000</v>
      </c>
      <c r="AC752" s="5" t="n">
        <v>7468200</v>
      </c>
      <c r="AD752" s="4" t="n">
        <v>8596</v>
      </c>
      <c r="AE752" s="4" t="n">
        <v>7048</v>
      </c>
      <c r="AF752" s="5" t="n">
        <v>7876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340.65</v>
      </c>
      <c r="AL752" s="4" t="n">
        <v>336.15</v>
      </c>
      <c r="AM752" s="5" t="n">
        <v>335.5</v>
      </c>
      <c r="AN752" s="4" t="n">
        <v>337.95</v>
      </c>
      <c r="AO752" s="4" t="n">
        <v>334.65</v>
      </c>
      <c r="AP752" s="3" t="n">
        <v>333.45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0.03686560439108819</v>
      </c>
      <c r="E753" s="2" t="n">
        <v>-0.4094668741298829</v>
      </c>
      <c r="F753" s="3" t="n">
        <v>0.5509415344132922</v>
      </c>
      <c r="G753" s="4" t="n">
        <v>80997</v>
      </c>
      <c r="H753" s="4" t="n">
        <v>62530</v>
      </c>
      <c r="I753" s="3" t="n">
        <v>100759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475.6293</v>
      </c>
      <c r="O753" s="8" t="n">
        <v>203.0309</v>
      </c>
      <c r="P753" s="3" t="n">
        <v>426.0944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1229782</t>
        </is>
      </c>
      <c r="V753" s="10" t="inlineStr">
        <is>
          <t>550233</t>
        </is>
      </c>
      <c r="W753" s="3" t="inlineStr">
        <is>
          <t>1152295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4106400</v>
      </c>
      <c r="AC753" s="5" t="n">
        <v>3651000</v>
      </c>
      <c r="AD753" s="4" t="n">
        <v>18343</v>
      </c>
      <c r="AE753" s="4" t="n">
        <v>18357</v>
      </c>
      <c r="AF753" s="5" t="n">
        <v>20424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2453.7</v>
      </c>
      <c r="AL753" s="4" t="n">
        <v>2446.45</v>
      </c>
      <c r="AM753" s="5" t="n">
        <v>2464.9</v>
      </c>
      <c r="AN753" s="4" t="n">
        <v>2442.2</v>
      </c>
      <c r="AO753" s="4" t="n">
        <v>2432.2</v>
      </c>
      <c r="AP753" s="3" t="n">
        <v>2445.6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5.685096153846148</v>
      </c>
      <c r="E754" s="2" t="n">
        <v>1.398839986352789</v>
      </c>
      <c r="F754" s="3" t="n">
        <v>-1.424405563032755</v>
      </c>
      <c r="G754" s="4" t="n">
        <v>30678</v>
      </c>
      <c r="H754" s="4" t="n">
        <v>18739</v>
      </c>
      <c r="I754" s="3" t="n">
        <v>7854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43.0974</v>
      </c>
      <c r="O754" s="8" t="n">
        <v>23.802</v>
      </c>
      <c r="P754" s="3" t="n">
        <v>6.3285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409710</t>
        </is>
      </c>
      <c r="V754" s="10" t="inlineStr">
        <is>
          <t>274989</t>
        </is>
      </c>
      <c r="W754" s="3" t="inlineStr">
        <is>
          <t>70244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439.65</v>
      </c>
      <c r="AO754" s="4" t="n">
        <v>445.8</v>
      </c>
      <c r="AP754" s="3" t="n">
        <v>439.45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-0.7599127228951854</v>
      </c>
      <c r="E755" s="2" t="n">
        <v>0.6671721000758116</v>
      </c>
      <c r="F755" s="3" t="n">
        <v>-2.093688808555502</v>
      </c>
      <c r="G755" s="4" t="n">
        <v>18856</v>
      </c>
      <c r="H755" s="4" t="n">
        <v>17414</v>
      </c>
      <c r="I755" s="3" t="n">
        <v>16193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41.2223</v>
      </c>
      <c r="O755" s="8" t="n">
        <v>47.3443</v>
      </c>
      <c r="P755" s="3" t="n">
        <v>32.2261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272008</t>
        </is>
      </c>
      <c r="V755" s="10" t="inlineStr">
        <is>
          <t>310732</t>
        </is>
      </c>
      <c r="W755" s="3" t="inlineStr">
        <is>
          <t>312197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659.5</v>
      </c>
      <c r="AO755" s="4" t="n">
        <v>663.9</v>
      </c>
      <c r="AP755" s="3" t="n">
        <v>650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-1.282615068894752</v>
      </c>
      <c r="E756" s="2" t="n">
        <v>1.321553196228373</v>
      </c>
      <c r="F756" s="3" t="n">
        <v>-1.13578075767568</v>
      </c>
      <c r="G756" s="4" t="n">
        <v>1549</v>
      </c>
      <c r="H756" s="4" t="n">
        <v>1128</v>
      </c>
      <c r="I756" s="3" t="n">
        <v>3477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0.9348000000000001</v>
      </c>
      <c r="O756" s="8" t="n">
        <v>1.4774</v>
      </c>
      <c r="P756" s="3" t="n">
        <v>7.015599999999999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8898</t>
        </is>
      </c>
      <c r="V756" s="10" t="inlineStr">
        <is>
          <t>15710</t>
        </is>
      </c>
      <c r="W756" s="3" t="inlineStr">
        <is>
          <t>49957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673.45</v>
      </c>
      <c r="AO756" s="4" t="n">
        <v>682.35</v>
      </c>
      <c r="AP756" s="3" t="n">
        <v>674.6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-2.245760554056117</v>
      </c>
      <c r="E757" s="2" t="n">
        <v>6.345071889977066</v>
      </c>
      <c r="F757" s="3" t="n">
        <v>-1.219751151170756</v>
      </c>
      <c r="G757" s="4" t="n">
        <v>547</v>
      </c>
      <c r="H757" s="4" t="n">
        <v>5424</v>
      </c>
      <c r="I757" s="3" t="n">
        <v>537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0.202</v>
      </c>
      <c r="O757" s="8" t="n">
        <v>5.4648</v>
      </c>
      <c r="P757" s="3" t="n">
        <v>0.4127000000000001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6625</t>
        </is>
      </c>
      <c r="V757" s="10" t="inlineStr">
        <is>
          <t>68290</t>
        </is>
      </c>
      <c r="W757" s="3" t="inlineStr">
        <is>
          <t>15981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191.96</v>
      </c>
      <c r="AO757" s="4" t="n">
        <v>204.14</v>
      </c>
      <c r="AP757" s="3" t="n">
        <v>201.65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-2.487160674981669</v>
      </c>
      <c r="E758" s="2" t="n">
        <v>0.2558122037468989</v>
      </c>
      <c r="F758" s="3" t="n">
        <v>-0.690431519699803</v>
      </c>
      <c r="G758" s="4" t="n">
        <v>7338</v>
      </c>
      <c r="H758" s="4" t="n">
        <v>9829</v>
      </c>
      <c r="I758" s="3" t="n">
        <v>6202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6.9291</v>
      </c>
      <c r="O758" s="8" t="n">
        <v>9.812100000000001</v>
      </c>
      <c r="P758" s="3" t="n">
        <v>5.5312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219111</t>
        </is>
      </c>
      <c r="V758" s="10" t="inlineStr">
        <is>
          <t>221770</t>
        </is>
      </c>
      <c r="W758" s="3" t="inlineStr">
        <is>
          <t>161824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132.91</v>
      </c>
      <c r="AO758" s="4" t="n">
        <v>133.25</v>
      </c>
      <c r="AP758" s="3" t="n">
        <v>132.33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0.2053298383573608</v>
      </c>
      <c r="E759" s="2" t="n">
        <v>1.60875441426516</v>
      </c>
      <c r="F759" s="3" t="n">
        <v>-2.638805457822023</v>
      </c>
      <c r="G759" s="4" t="n">
        <v>598</v>
      </c>
      <c r="H759" s="4" t="n">
        <v>1233</v>
      </c>
      <c r="I759" s="3" t="n">
        <v>779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0.3836</v>
      </c>
      <c r="O759" s="8" t="n">
        <v>1.7781</v>
      </c>
      <c r="P759" s="3" t="n">
        <v>0.3869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10314</t>
        </is>
      </c>
      <c r="V759" s="10" t="inlineStr">
        <is>
          <t>63606</t>
        </is>
      </c>
      <c r="W759" s="3" t="inlineStr">
        <is>
          <t>9518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229.37</v>
      </c>
      <c r="AO759" s="4" t="n">
        <v>233.06</v>
      </c>
      <c r="AP759" s="3" t="n">
        <v>226.91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-1.591851358959929</v>
      </c>
      <c r="E760" s="2" t="n">
        <v>-0.9154270259024192</v>
      </c>
      <c r="F760" s="3" t="n">
        <v>0.8241469816272989</v>
      </c>
      <c r="G760" s="4" t="n">
        <v>459</v>
      </c>
      <c r="H760" s="4" t="n">
        <v>375</v>
      </c>
      <c r="I760" s="3" t="n">
        <v>346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1.2273</v>
      </c>
      <c r="O760" s="8" t="n">
        <v>0.9025</v>
      </c>
      <c r="P760" s="3" t="n">
        <v>1.5021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961.3</v>
      </c>
      <c r="AO760" s="4" t="n">
        <v>952.5</v>
      </c>
      <c r="AP760" s="3" t="n">
        <v>960.35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-0.6540697674418675</v>
      </c>
      <c r="E761" s="2" t="n">
        <v>-0.1776570174521822</v>
      </c>
      <c r="F761" s="3" t="n">
        <v>1.015494137353427</v>
      </c>
      <c r="G761" s="4" t="n">
        <v>31597</v>
      </c>
      <c r="H761" s="4" t="n">
        <v>18791</v>
      </c>
      <c r="I761" s="3" t="n">
        <v>14228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28.1462</v>
      </c>
      <c r="O761" s="8" t="n">
        <v>12.2048</v>
      </c>
      <c r="P761" s="3" t="n">
        <v>8.578099999999999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235912</t>
        </is>
      </c>
      <c r="V761" s="10" t="inlineStr">
        <is>
          <t>103449</t>
        </is>
      </c>
      <c r="W761" s="3" t="inlineStr">
        <is>
          <t>76156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478.45</v>
      </c>
      <c r="AO761" s="4" t="n">
        <v>477.6</v>
      </c>
      <c r="AP761" s="3" t="n">
        <v>482.45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-1.2070916635232</v>
      </c>
      <c r="E762" s="2" t="n">
        <v>-1.412752959144715</v>
      </c>
      <c r="F762" s="3" t="n">
        <v>-0.5422153369481044</v>
      </c>
      <c r="G762" s="4" t="n">
        <v>1277</v>
      </c>
      <c r="H762" s="4" t="n">
        <v>1267</v>
      </c>
      <c r="I762" s="3" t="n">
        <v>1171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0.7289</v>
      </c>
      <c r="O762" s="8" t="n">
        <v>0.927</v>
      </c>
      <c r="P762" s="3" t="n">
        <v>0.5615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26.19</v>
      </c>
      <c r="AO762" s="4" t="n">
        <v>25.82</v>
      </c>
      <c r="AP762" s="3" t="n">
        <v>25.68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-0.9442365936219511</v>
      </c>
      <c r="E763" s="2" t="n">
        <v>-1.996402877697841</v>
      </c>
      <c r="F763" s="3" t="n">
        <v>0.4587997797761057</v>
      </c>
      <c r="G763" s="4" t="n">
        <v>2054</v>
      </c>
      <c r="H763" s="4" t="n">
        <v>2191</v>
      </c>
      <c r="I763" s="3" t="n">
        <v>1327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0.9554</v>
      </c>
      <c r="O763" s="8" t="n">
        <v>1.2281</v>
      </c>
      <c r="P763" s="3" t="n">
        <v>0.7948999999999999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92941</t>
        </is>
      </c>
      <c r="V763" s="10" t="inlineStr">
        <is>
          <t>144893</t>
        </is>
      </c>
      <c r="W763" s="3" t="inlineStr">
        <is>
          <t>76895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55.6</v>
      </c>
      <c r="AO763" s="4" t="n">
        <v>54.49</v>
      </c>
      <c r="AP763" s="3" t="n">
        <v>54.74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-1.379507182951197</v>
      </c>
      <c r="E764" s="2" t="n">
        <v>-2.874782944240777</v>
      </c>
      <c r="F764" s="3" t="n">
        <v>0</v>
      </c>
      <c r="G764" s="4" t="n">
        <v>1834</v>
      </c>
      <c r="H764" s="4" t="n">
        <v>2638</v>
      </c>
      <c r="I764" s="3" t="n">
        <v>3022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0.4898</v>
      </c>
      <c r="O764" s="8" t="n">
        <v>1.1962</v>
      </c>
      <c r="P764" s="3" t="n">
        <v>1.5109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23367</t>
        </is>
      </c>
      <c r="V764" s="10" t="inlineStr">
        <is>
          <t>78764</t>
        </is>
      </c>
      <c r="W764" s="3" t="inlineStr">
        <is>
          <t>48503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103.66</v>
      </c>
      <c r="AO764" s="4" t="n">
        <v>100.68</v>
      </c>
      <c r="AP764" s="3" t="n">
        <v>100.68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1.055882059966134</v>
      </c>
      <c r="E765" s="2" t="n">
        <v>-0.08871365204534029</v>
      </c>
      <c r="F765" s="3" t="n">
        <v>5.603788476716661</v>
      </c>
      <c r="G765" s="4" t="n">
        <v>5138</v>
      </c>
      <c r="H765" s="4" t="n">
        <v>12742</v>
      </c>
      <c r="I765" s="3" t="n">
        <v>99759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3.5424</v>
      </c>
      <c r="O765" s="8" t="n">
        <v>20.4278</v>
      </c>
      <c r="P765" s="3" t="n">
        <v>201.5422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41059</t>
        </is>
      </c>
      <c r="V765" s="10" t="inlineStr">
        <is>
          <t>311937</t>
        </is>
      </c>
      <c r="W765" s="3" t="inlineStr">
        <is>
          <t>705282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507.25</v>
      </c>
      <c r="AO765" s="4" t="n">
        <v>506.8</v>
      </c>
      <c r="AP765" s="3" t="n">
        <v>535.2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-0.8723004085868078</v>
      </c>
      <c r="E766" s="2" t="n">
        <v>0.04906931859072173</v>
      </c>
      <c r="F766" s="3" t="n">
        <v>-0.5002615746795621</v>
      </c>
      <c r="G766" s="4" t="n">
        <v>3875</v>
      </c>
      <c r="H766" s="4" t="n">
        <v>2081</v>
      </c>
      <c r="I766" s="3" t="n">
        <v>2522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3.5817</v>
      </c>
      <c r="O766" s="8" t="n">
        <v>1.4917</v>
      </c>
      <c r="P766" s="3" t="n">
        <v>1.3266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78564</t>
        </is>
      </c>
      <c r="V766" s="10" t="inlineStr">
        <is>
          <t>33380</t>
        </is>
      </c>
      <c r="W766" s="3" t="inlineStr">
        <is>
          <t>30078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305.69</v>
      </c>
      <c r="AO766" s="4" t="n">
        <v>305.84</v>
      </c>
      <c r="AP766" s="3" t="n">
        <v>304.31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-3.628398647683436</v>
      </c>
      <c r="E767" s="2" t="n">
        <v>0.05929146696970296</v>
      </c>
      <c r="F767" s="3" t="n">
        <v>3.436867315194307</v>
      </c>
      <c r="G767" s="4" t="n">
        <v>7291</v>
      </c>
      <c r="H767" s="4" t="n">
        <v>9461</v>
      </c>
      <c r="I767" s="3" t="n">
        <v>7825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10.2489</v>
      </c>
      <c r="O767" s="8" t="n">
        <v>12.5513</v>
      </c>
      <c r="P767" s="3" t="n">
        <v>17.3944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62126</t>
        </is>
      </c>
      <c r="V767" s="10" t="inlineStr">
        <is>
          <t>94991</t>
        </is>
      </c>
      <c r="W767" s="3" t="inlineStr">
        <is>
          <t>130138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1011.95</v>
      </c>
      <c r="AO767" s="4" t="n">
        <v>1012.55</v>
      </c>
      <c r="AP767" s="3" t="n">
        <v>1047.35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1.222493887530562</v>
      </c>
      <c r="E768" s="2" t="n">
        <v>-0.4721124286341628</v>
      </c>
      <c r="F768" s="3" t="n">
        <v>-1.974627688913401</v>
      </c>
      <c r="G768" s="4" t="n">
        <v>25751</v>
      </c>
      <c r="H768" s="4" t="n">
        <v>34540</v>
      </c>
      <c r="I768" s="3" t="n">
        <v>9476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29.5536</v>
      </c>
      <c r="O768" s="8" t="n">
        <v>11.6959</v>
      </c>
      <c r="P768" s="3" t="n">
        <v>8.2264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298508</t>
        </is>
      </c>
      <c r="V768" s="10" t="inlineStr">
        <is>
          <t>120954</t>
        </is>
      </c>
      <c r="W768" s="3" t="inlineStr">
        <is>
          <t>80366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455.4</v>
      </c>
      <c r="AO768" s="4" t="n">
        <v>453.25</v>
      </c>
      <c r="AP768" s="3" t="n">
        <v>444.3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3.001175731321084</v>
      </c>
      <c r="E769" s="2" t="n">
        <v>1.218999506177153</v>
      </c>
      <c r="F769" s="3" t="n">
        <v>-0.8831844377168481</v>
      </c>
      <c r="G769" s="4" t="n">
        <v>4662</v>
      </c>
      <c r="H769" s="4" t="n">
        <v>4041</v>
      </c>
      <c r="I769" s="3" t="n">
        <v>10652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42.793</v>
      </c>
      <c r="O769" s="8" t="n">
        <v>49.6708</v>
      </c>
      <c r="P769" s="3" t="n">
        <v>137.2634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2689</t>
        </is>
      </c>
      <c r="V769" s="10" t="inlineStr">
        <is>
          <t>3535</t>
        </is>
      </c>
      <c r="W769" s="3" t="inlineStr">
        <is>
          <t>10599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57206.75</v>
      </c>
      <c r="AO769" s="4" t="n">
        <v>57904.1</v>
      </c>
      <c r="AP769" s="3" t="n">
        <v>57392.7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-2.157104290619353</v>
      </c>
      <c r="E770" s="2" t="n">
        <v>1.801500133940531</v>
      </c>
      <c r="F770" s="3" t="n">
        <v>-0.9683573449115237</v>
      </c>
      <c r="G770" s="4" t="n">
        <v>3171</v>
      </c>
      <c r="H770" s="4" t="n">
        <v>1928</v>
      </c>
      <c r="I770" s="3" t="n">
        <v>1800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6.552</v>
      </c>
      <c r="O770" s="8" t="n">
        <v>4.922400000000001</v>
      </c>
      <c r="P770" s="3" t="n">
        <v>3.117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7798</t>
        </is>
      </c>
      <c r="V770" s="10" t="inlineStr">
        <is>
          <t>6325</t>
        </is>
      </c>
      <c r="W770" s="3" t="inlineStr">
        <is>
          <t>4076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3733</v>
      </c>
      <c r="AO770" s="4" t="n">
        <v>3800.25</v>
      </c>
      <c r="AP770" s="3" t="n">
        <v>3763.45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-2.272375946823309</v>
      </c>
      <c r="E771" s="2" t="n">
        <v>1.439417905726031</v>
      </c>
      <c r="F771" s="3" t="n">
        <v>0.9823795415562291</v>
      </c>
      <c r="G771" s="4" t="n">
        <v>64</v>
      </c>
      <c r="H771" s="4" t="n">
        <v>81</v>
      </c>
      <c r="I771" s="3" t="n">
        <v>75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0.1754</v>
      </c>
      <c r="O771" s="8" t="n">
        <v>0.0999</v>
      </c>
      <c r="P771" s="3" t="n">
        <v>0.0621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63.22</v>
      </c>
      <c r="AO771" s="4" t="n">
        <v>64.13</v>
      </c>
      <c r="AP771" s="3" t="n">
        <v>64.76000000000001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0.9700806698662193</v>
      </c>
      <c r="E772" s="2" t="n">
        <v>-0.7079288025889853</v>
      </c>
      <c r="F772" s="3" t="n">
        <v>-1.833367284579356</v>
      </c>
      <c r="G772" s="4" t="n">
        <v>4295</v>
      </c>
      <c r="H772" s="4" t="n">
        <v>3484</v>
      </c>
      <c r="I772" s="3" t="n">
        <v>4489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3.2542</v>
      </c>
      <c r="O772" s="8" t="n">
        <v>2.4406</v>
      </c>
      <c r="P772" s="3" t="n">
        <v>2.2171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164557</t>
        </is>
      </c>
      <c r="V772" s="10" t="inlineStr">
        <is>
          <t>142041</t>
        </is>
      </c>
      <c r="W772" s="3" t="inlineStr">
        <is>
          <t>140587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98.88</v>
      </c>
      <c r="AO772" s="4" t="n">
        <v>98.18000000000001</v>
      </c>
      <c r="AP772" s="3" t="n">
        <v>96.38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-3.52538041584388</v>
      </c>
      <c r="E773" s="2" t="n">
        <v>-3.040154114743249</v>
      </c>
      <c r="F773" s="3" t="n">
        <v>-2.39041351049298</v>
      </c>
      <c r="G773" s="4" t="n">
        <v>985</v>
      </c>
      <c r="H773" s="4" t="n">
        <v>1115</v>
      </c>
      <c r="I773" s="3" t="n">
        <v>1478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0.2408</v>
      </c>
      <c r="O773" s="8" t="n">
        <v>0.1735</v>
      </c>
      <c r="P773" s="3" t="n">
        <v>0.2125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4955</t>
        </is>
      </c>
      <c r="V773" s="10" t="inlineStr">
        <is>
          <t>4297</t>
        </is>
      </c>
      <c r="W773" s="3" t="inlineStr">
        <is>
          <t>4985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166.11</v>
      </c>
      <c r="AO773" s="4" t="n">
        <v>161.06</v>
      </c>
      <c r="AP773" s="3" t="n">
        <v>157.21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-0.8553486357730594</v>
      </c>
      <c r="E774" s="2" t="n">
        <v>-0.4149830730588695</v>
      </c>
      <c r="F774" s="3" t="n">
        <v>-2.46737580875096</v>
      </c>
      <c r="G774" s="4" t="n">
        <v>19633</v>
      </c>
      <c r="H774" s="4" t="n">
        <v>17976</v>
      </c>
      <c r="I774" s="3" t="n">
        <v>14036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16.593</v>
      </c>
      <c r="O774" s="8" t="n">
        <v>17.4719</v>
      </c>
      <c r="P774" s="3" t="n">
        <v>12.7578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113944</t>
        </is>
      </c>
      <c r="V774" s="10" t="inlineStr">
        <is>
          <t>126685</t>
        </is>
      </c>
      <c r="W774" s="3" t="inlineStr">
        <is>
          <t>130641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457.85</v>
      </c>
      <c r="AO774" s="4" t="n">
        <v>455.95</v>
      </c>
      <c r="AP774" s="3" t="n">
        <v>444.7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-0.6083650190114011</v>
      </c>
      <c r="E775" s="2" t="n">
        <v>2.167814333078296</v>
      </c>
      <c r="F775" s="3" t="n">
        <v>-1.79730404393411</v>
      </c>
      <c r="G775" s="4" t="n">
        <v>22199</v>
      </c>
      <c r="H775" s="4" t="n">
        <v>24458</v>
      </c>
      <c r="I775" s="3" t="n">
        <v>17047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44.5444</v>
      </c>
      <c r="O775" s="8" t="n">
        <v>56.6029</v>
      </c>
      <c r="P775" s="3" t="n">
        <v>39.4986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590186</t>
        </is>
      </c>
      <c r="V775" s="10" t="inlineStr">
        <is>
          <t>815705</t>
        </is>
      </c>
      <c r="W775" s="3" t="inlineStr">
        <is>
          <t>647440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392.1</v>
      </c>
      <c r="AO775" s="4" t="n">
        <v>400.6</v>
      </c>
      <c r="AP775" s="3" t="n">
        <v>393.4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-0.8992805755395683</v>
      </c>
      <c r="E776" s="2" t="n">
        <v>-1.814882032667877</v>
      </c>
      <c r="F776" s="3" t="n">
        <v>1.109057301293903</v>
      </c>
      <c r="G776" s="4" t="n">
        <v>1917</v>
      </c>
      <c r="H776" s="4" t="n">
        <v>1696</v>
      </c>
      <c r="I776" s="3" t="n">
        <v>4513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1.2408</v>
      </c>
      <c r="O776" s="8" t="n">
        <v>1.0407</v>
      </c>
      <c r="P776" s="3" t="n">
        <v>3.9252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191241</t>
        </is>
      </c>
      <c r="V776" s="10" t="inlineStr">
        <is>
          <t>201556</t>
        </is>
      </c>
      <c r="W776" s="3" t="inlineStr">
        <is>
          <t>363569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27.55</v>
      </c>
      <c r="AO776" s="4" t="n">
        <v>27.05</v>
      </c>
      <c r="AP776" s="3" t="n">
        <v>27.35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0.8817971866470847</v>
      </c>
      <c r="E777" s="2" t="n">
        <v>2.455775234131108</v>
      </c>
      <c r="F777" s="3" t="n">
        <v>4.996953077391831</v>
      </c>
      <c r="G777" s="4" t="n">
        <v>422</v>
      </c>
      <c r="H777" s="4" t="n">
        <v>579</v>
      </c>
      <c r="I777" s="3" t="n">
        <v>1219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1.3193</v>
      </c>
      <c r="O777" s="8" t="n">
        <v>2.3039</v>
      </c>
      <c r="P777" s="3" t="n">
        <v>6.111499999999999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144.15</v>
      </c>
      <c r="AO777" s="4" t="n">
        <v>147.69</v>
      </c>
      <c r="AP777" s="3" t="n">
        <v>155.07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-2.045899306173279</v>
      </c>
      <c r="E778" s="2" t="n">
        <v>-0.05448601525609666</v>
      </c>
      <c r="F778" s="3" t="n">
        <v>3.652553152825736</v>
      </c>
      <c r="G778" s="4" t="n">
        <v>77669</v>
      </c>
      <c r="H778" s="4" t="n">
        <v>81399</v>
      </c>
      <c r="I778" s="3" t="n">
        <v>208884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277.0471</v>
      </c>
      <c r="O778" s="8" t="n">
        <v>284.1861</v>
      </c>
      <c r="P778" s="3" t="n">
        <v>933.159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3572324</t>
        </is>
      </c>
      <c r="V778" s="10" t="inlineStr">
        <is>
          <t>3072208</t>
        </is>
      </c>
      <c r="W778" s="3" t="inlineStr">
        <is>
          <t>8911781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275.3</v>
      </c>
      <c r="AO778" s="4" t="n">
        <v>275.15</v>
      </c>
      <c r="AP778" s="3" t="n">
        <v>285.2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2.751308549188028</v>
      </c>
      <c r="E779" s="2" t="n">
        <v>0.4571577847439916</v>
      </c>
      <c r="F779" s="3" t="n">
        <v>-2.379404498764799</v>
      </c>
      <c r="G779" s="4" t="n">
        <v>54745</v>
      </c>
      <c r="H779" s="4" t="n">
        <v>11929</v>
      </c>
      <c r="I779" s="3" t="n">
        <v>8256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77.3959</v>
      </c>
      <c r="O779" s="8" t="n">
        <v>10.9214</v>
      </c>
      <c r="P779" s="3" t="n">
        <v>6.3753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563104</t>
        </is>
      </c>
      <c r="V779" s="10" t="inlineStr">
        <is>
          <t>122231</t>
        </is>
      </c>
      <c r="W779" s="3" t="inlineStr">
        <is>
          <t>80385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382.8</v>
      </c>
      <c r="AO779" s="4" t="n">
        <v>384.55</v>
      </c>
      <c r="AP779" s="3" t="n">
        <v>375.4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</v>
      </c>
      <c r="E780" s="2" t="n">
        <v>-1.628106255355608</v>
      </c>
      <c r="F780" s="3" t="n">
        <v>-2.177700348432055</v>
      </c>
      <c r="G780" s="4" t="n">
        <v>146</v>
      </c>
      <c r="H780" s="4" t="n">
        <v>150</v>
      </c>
      <c r="I780" s="3" t="n">
        <v>98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0.0235</v>
      </c>
      <c r="O780" s="8" t="n">
        <v>0.0269</v>
      </c>
      <c r="P780" s="3" t="n">
        <v>0.0106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16458</t>
        </is>
      </c>
      <c r="V780" s="10" t="inlineStr">
        <is>
          <t>20094</t>
        </is>
      </c>
      <c r="W780" s="3" t="inlineStr">
        <is>
          <t>8098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11.67</v>
      </c>
      <c r="AO780" s="4" t="n">
        <v>11.48</v>
      </c>
      <c r="AP780" s="3" t="n">
        <v>11.23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2.519020522984463</v>
      </c>
      <c r="E781" s="2" t="n">
        <v>-3.991269098846278</v>
      </c>
      <c r="F781" s="3" t="n">
        <v>0.2013640792465101</v>
      </c>
      <c r="G781" s="4" t="n">
        <v>118212</v>
      </c>
      <c r="H781" s="4" t="n">
        <v>65297</v>
      </c>
      <c r="I781" s="3" t="n">
        <v>50180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482.6106</v>
      </c>
      <c r="O781" s="8" t="n">
        <v>235.4731</v>
      </c>
      <c r="P781" s="3" t="n">
        <v>173.4589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8237022</t>
        </is>
      </c>
      <c r="V781" s="10" t="inlineStr">
        <is>
          <t>6342037</t>
        </is>
      </c>
      <c r="W781" s="3" t="inlineStr">
        <is>
          <t>3652281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160.35</v>
      </c>
      <c r="AO781" s="4" t="n">
        <v>153.95</v>
      </c>
      <c r="AP781" s="3" t="n">
        <v>154.26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-1.616446071529149</v>
      </c>
      <c r="E782" s="2" t="n">
        <v>-0.6125486604075986</v>
      </c>
      <c r="F782" s="3" t="n">
        <v>-1.912332238926342</v>
      </c>
      <c r="G782" s="4" t="n">
        <v>34396</v>
      </c>
      <c r="H782" s="4" t="n">
        <v>36578</v>
      </c>
      <c r="I782" s="3" t="n">
        <v>42977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88.4281</v>
      </c>
      <c r="O782" s="8" t="n">
        <v>100.3319</v>
      </c>
      <c r="P782" s="3" t="n">
        <v>119.0556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1875117</t>
        </is>
      </c>
      <c r="V782" s="10" t="inlineStr">
        <is>
          <t>1959626</t>
        </is>
      </c>
      <c r="W782" s="3" t="inlineStr">
        <is>
          <t>3101701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174.68</v>
      </c>
      <c r="AO782" s="4" t="n">
        <v>173.61</v>
      </c>
      <c r="AP782" s="3" t="n">
        <v>170.29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0.7950028392958578</v>
      </c>
      <c r="E783" s="2" t="n">
        <v>-1.971830985915501</v>
      </c>
      <c r="F783" s="3" t="n">
        <v>-0.8620689655172332</v>
      </c>
      <c r="G783" s="4" t="n">
        <v>7</v>
      </c>
      <c r="H783" s="4" t="n">
        <v>12</v>
      </c>
      <c r="I783" s="3" t="n">
        <v>17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0.0127</v>
      </c>
      <c r="O783" s="8" t="n">
        <v>0.0034</v>
      </c>
      <c r="P783" s="3" t="n">
        <v>0.0039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35.5</v>
      </c>
      <c r="AO783" s="4" t="n">
        <v>34.8</v>
      </c>
      <c r="AP783" s="3" t="n">
        <v>34.5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9.995180142185811</v>
      </c>
      <c r="E784" s="2" t="n">
        <v>-4.064194555512957</v>
      </c>
      <c r="F784" s="3" t="n">
        <v>-1.410219811590068</v>
      </c>
      <c r="G784" s="4" t="n">
        <v>3784</v>
      </c>
      <c r="H784" s="4" t="n">
        <v>4378</v>
      </c>
      <c r="I784" s="3" t="n">
        <v>2138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12.4397</v>
      </c>
      <c r="O784" s="8" t="n">
        <v>7.3362</v>
      </c>
      <c r="P784" s="3" t="n">
        <v>3.7769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79795</t>
        </is>
      </c>
      <c r="V784" s="10" t="inlineStr">
        <is>
          <t>45367</t>
        </is>
      </c>
      <c r="W784" s="3" t="inlineStr">
        <is>
          <t>26989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912.85</v>
      </c>
      <c r="AO784" s="4" t="n">
        <v>875.75</v>
      </c>
      <c r="AP784" s="3" t="n">
        <v>863.4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-0.08154389779831785</v>
      </c>
      <c r="E790" s="2" t="n">
        <v>0.1541530649256454</v>
      </c>
      <c r="F790" s="3" t="n">
        <v>0.253508374830241</v>
      </c>
      <c r="G790" s="4" t="n">
        <v>6851</v>
      </c>
      <c r="H790" s="4" t="n">
        <v>5361</v>
      </c>
      <c r="I790" s="3" t="n">
        <v>4436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10.0239</v>
      </c>
      <c r="O790" s="8" t="n">
        <v>11.0728</v>
      </c>
      <c r="P790" s="3" t="n">
        <v>6.9152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652152</t>
        </is>
      </c>
      <c r="V790" s="10" t="inlineStr">
        <is>
          <t>667652</t>
        </is>
      </c>
      <c r="W790" s="3" t="inlineStr">
        <is>
          <t>314079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110.28</v>
      </c>
      <c r="AO790" s="4" t="n">
        <v>110.45</v>
      </c>
      <c r="AP790" s="3" t="n">
        <v>110.73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0.9882190480300191</v>
      </c>
      <c r="E791" s="2" t="n">
        <v>2.380138449705165</v>
      </c>
      <c r="F791" s="3" t="n">
        <v>1.673692558120118</v>
      </c>
      <c r="G791" s="4" t="n">
        <v>334746</v>
      </c>
      <c r="H791" s="4" t="n">
        <v>340752</v>
      </c>
      <c r="I791" s="3" t="n">
        <v>338144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1424.9962</v>
      </c>
      <c r="O791" s="8" t="n">
        <v>3247.4729</v>
      </c>
      <c r="P791" s="3" t="n">
        <v>3083.1721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5727261</t>
        </is>
      </c>
      <c r="V791" s="10" t="inlineStr">
        <is>
          <t>10698273</t>
        </is>
      </c>
      <c r="W791" s="3" t="inlineStr">
        <is>
          <t>12022888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14578900</v>
      </c>
      <c r="AC791" s="5" t="n">
        <v>11853800</v>
      </c>
      <c r="AD791" s="4" t="n">
        <v>32753</v>
      </c>
      <c r="AE791" s="4" t="n">
        <v>61034</v>
      </c>
      <c r="AF791" s="5" t="n">
        <v>72458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1171.9</v>
      </c>
      <c r="AL791" s="4" t="n">
        <v>1199.15</v>
      </c>
      <c r="AM791" s="5" t="n">
        <v>1218.6</v>
      </c>
      <c r="AN791" s="4" t="n">
        <v>1170.1</v>
      </c>
      <c r="AO791" s="4" t="n">
        <v>1197.95</v>
      </c>
      <c r="AP791" s="3" t="n">
        <v>1218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0.8338788172012461</v>
      </c>
      <c r="E798" s="2" t="n">
        <v>0.4967541631385806</v>
      </c>
      <c r="F798" s="3" t="n">
        <v>0.3707240352749613</v>
      </c>
      <c r="G798" s="4" t="n">
        <v>41403</v>
      </c>
      <c r="H798" s="4" t="n">
        <v>64997</v>
      </c>
      <c r="I798" s="3" t="n">
        <v>44674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157.5409</v>
      </c>
      <c r="O798" s="8" t="n">
        <v>141.8387</v>
      </c>
      <c r="P798" s="3" t="n">
        <v>162.7149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605598</t>
        </is>
      </c>
      <c r="V798" s="10" t="inlineStr">
        <is>
          <t>279397</t>
        </is>
      </c>
      <c r="W798" s="3" t="inlineStr">
        <is>
          <t>523328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1374500</v>
      </c>
      <c r="AC798" s="5" t="n">
        <v>1089500</v>
      </c>
      <c r="AD798" s="4" t="n">
        <v>2754</v>
      </c>
      <c r="AE798" s="4" t="n">
        <v>4886</v>
      </c>
      <c r="AF798" s="5" t="n">
        <v>4650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1785.1</v>
      </c>
      <c r="AL798" s="4" t="n">
        <v>1791.5</v>
      </c>
      <c r="AM798" s="5" t="n">
        <v>1796.75</v>
      </c>
      <c r="AN798" s="4" t="n">
        <v>1771.5</v>
      </c>
      <c r="AO798" s="4" t="n">
        <v>1780.3</v>
      </c>
      <c r="AP798" s="3" t="n">
        <v>1786.9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0.1654533421575116</v>
      </c>
      <c r="E811" s="2" t="n">
        <v>-0.8341592335645779</v>
      </c>
      <c r="F811" s="3" t="n">
        <v>-0.6412925793287286</v>
      </c>
      <c r="G811" s="4" t="n">
        <v>37576</v>
      </c>
      <c r="H811" s="4" t="n">
        <v>71288</v>
      </c>
      <c r="I811" s="3" t="n">
        <v>50171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113.2963</v>
      </c>
      <c r="O811" s="8" t="n">
        <v>116.8659</v>
      </c>
      <c r="P811" s="3" t="n">
        <v>117.7785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1185366</t>
        </is>
      </c>
      <c r="V811" s="10" t="inlineStr">
        <is>
          <t>558997</t>
        </is>
      </c>
      <c r="W811" s="3" t="inlineStr">
        <is>
          <t>992539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2850000</v>
      </c>
      <c r="AC811" s="5" t="n">
        <v>3454500</v>
      </c>
      <c r="AD811" s="4" t="n">
        <v>3678</v>
      </c>
      <c r="AE811" s="4" t="n">
        <v>5105</v>
      </c>
      <c r="AF811" s="5" t="n">
        <v>4986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610.45</v>
      </c>
      <c r="AL811" s="4" t="n">
        <v>604.5</v>
      </c>
      <c r="AM811" s="5" t="n">
        <v>601</v>
      </c>
      <c r="AN811" s="4" t="n">
        <v>605.4</v>
      </c>
      <c r="AO811" s="4" t="n">
        <v>600.35</v>
      </c>
      <c r="AP811" s="3" t="n">
        <v>596.5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-0.4304546677427942</v>
      </c>
      <c r="E816" s="2" t="n">
        <v>-1.107808700351262</v>
      </c>
      <c r="F816" s="3" t="n">
        <v>6.420765027322404</v>
      </c>
      <c r="G816" s="4" t="n">
        <v>19385</v>
      </c>
      <c r="H816" s="4" t="n">
        <v>9728</v>
      </c>
      <c r="I816" s="3" t="n">
        <v>34257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10.3477</v>
      </c>
      <c r="O816" s="8" t="n">
        <v>11.9771</v>
      </c>
      <c r="P816" s="3" t="n">
        <v>38.6784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171161</t>
        </is>
      </c>
      <c r="V816" s="10" t="inlineStr">
        <is>
          <t>263121</t>
        </is>
      </c>
      <c r="W816" s="3" t="inlineStr">
        <is>
          <t>419449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370.1</v>
      </c>
      <c r="AO816" s="4" t="n">
        <v>366</v>
      </c>
      <c r="AP816" s="3" t="n">
        <v>389.5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1.970977917981066</v>
      </c>
      <c r="E817" s="2" t="n">
        <v>-2.550776287350055</v>
      </c>
      <c r="F817" s="3" t="n">
        <v>-0.794913905490744</v>
      </c>
      <c r="G817" s="4" t="n">
        <v>2434</v>
      </c>
      <c r="H817" s="4" t="n">
        <v>1909</v>
      </c>
      <c r="I817" s="3" t="n">
        <v>1278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10.0614</v>
      </c>
      <c r="O817" s="8" t="n">
        <v>4.771100000000001</v>
      </c>
      <c r="P817" s="3" t="n">
        <v>1.5975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13440</t>
        </is>
      </c>
      <c r="V817" s="10" t="inlineStr">
        <is>
          <t>5157</t>
        </is>
      </c>
      <c r="W817" s="3" t="inlineStr">
        <is>
          <t>1197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6060.9</v>
      </c>
      <c r="AO817" s="4" t="n">
        <v>5906.3</v>
      </c>
      <c r="AP817" s="3" t="n">
        <v>5859.35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-0.1049685094471533</v>
      </c>
      <c r="E818" s="2" t="n">
        <v>-0.8172796263864598</v>
      </c>
      <c r="F818" s="3" t="n">
        <v>-0.4237786933490282</v>
      </c>
      <c r="G818" s="4" t="n">
        <v>19193</v>
      </c>
      <c r="H818" s="4" t="n">
        <v>16197</v>
      </c>
      <c r="I818" s="3" t="n">
        <v>19368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37.3046</v>
      </c>
      <c r="O818" s="8" t="n">
        <v>35.9301</v>
      </c>
      <c r="P818" s="3" t="n">
        <v>36.2267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1324917</t>
        </is>
      </c>
      <c r="V818" s="10" t="inlineStr">
        <is>
          <t>1964431</t>
        </is>
      </c>
      <c r="W818" s="3" t="inlineStr">
        <is>
          <t>1584281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85.65000000000001</v>
      </c>
      <c r="AO818" s="4" t="n">
        <v>84.95</v>
      </c>
      <c r="AP818" s="3" t="n">
        <v>84.59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0.7001166861143582</v>
      </c>
      <c r="E819" s="2" t="n">
        <v>-0.4055619930475103</v>
      </c>
      <c r="F819" s="3" t="n">
        <v>4.828388598022096</v>
      </c>
      <c r="G819" s="4" t="n">
        <v>419558</v>
      </c>
      <c r="H819" s="4" t="n">
        <v>288289</v>
      </c>
      <c r="I819" s="3" t="n">
        <v>564143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1622.4204</v>
      </c>
      <c r="O819" s="8" t="n">
        <v>1149.6883</v>
      </c>
      <c r="P819" s="3" t="n">
        <v>2707.6957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303720380</t>
        </is>
      </c>
      <c r="V819" s="10" t="inlineStr">
        <is>
          <t>224589298</t>
        </is>
      </c>
      <c r="W819" s="3" t="inlineStr">
        <is>
          <t>407126154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568520000</v>
      </c>
      <c r="AC819" s="5" t="n">
        <v>683800000</v>
      </c>
      <c r="AD819" s="4" t="n">
        <v>36151</v>
      </c>
      <c r="AE819" s="4" t="n">
        <v>24961</v>
      </c>
      <c r="AF819" s="5" t="n">
        <v>45240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17.5</v>
      </c>
      <c r="AL819" s="4" t="n">
        <v>17.4</v>
      </c>
      <c r="AM819" s="5" t="n">
        <v>18.2</v>
      </c>
      <c r="AN819" s="4" t="n">
        <v>17.26</v>
      </c>
      <c r="AO819" s="4" t="n">
        <v>17.19</v>
      </c>
      <c r="AP819" s="3" t="n">
        <v>18.02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4.998387616897775</v>
      </c>
      <c r="E820" s="2" t="n">
        <v>-1.934889434889435</v>
      </c>
      <c r="F820" s="3" t="n">
        <v>0.2756028813028557</v>
      </c>
      <c r="G820" s="4" t="n">
        <v>66598</v>
      </c>
      <c r="H820" s="4" t="n">
        <v>27455</v>
      </c>
      <c r="I820" s="3" t="n">
        <v>27203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179.4647</v>
      </c>
      <c r="O820" s="8" t="n">
        <v>68.1366</v>
      </c>
      <c r="P820" s="3" t="n">
        <v>59.70310000000001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577359</t>
        </is>
      </c>
      <c r="V820" s="10" t="inlineStr">
        <is>
          <t>269684</t>
        </is>
      </c>
      <c r="W820" s="3" t="inlineStr">
        <is>
          <t>239031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814</v>
      </c>
      <c r="AO820" s="4" t="n">
        <v>798.25</v>
      </c>
      <c r="AP820" s="3" t="n">
        <v>800.45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-0.1382563435263399</v>
      </c>
      <c r="E821" s="2" t="n">
        <v>0.03257594266633443</v>
      </c>
      <c r="F821" s="3" t="n">
        <v>-0.5129040136774367</v>
      </c>
      <c r="G821" s="4" t="n">
        <v>23510</v>
      </c>
      <c r="H821" s="4" t="n">
        <v>64201</v>
      </c>
      <c r="I821" s="3" t="n">
        <v>19803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53.1438</v>
      </c>
      <c r="O821" s="8" t="n">
        <v>67.0744</v>
      </c>
      <c r="P821" s="3" t="n">
        <v>39.1611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2225531</t>
        </is>
      </c>
      <c r="V821" s="10" t="inlineStr">
        <is>
          <t>1975335</t>
        </is>
      </c>
      <c r="W821" s="3" t="inlineStr">
        <is>
          <t>1692564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18105000</v>
      </c>
      <c r="AC821" s="5" t="n">
        <v>22480000</v>
      </c>
      <c r="AD821" s="4" t="n">
        <v>5359</v>
      </c>
      <c r="AE821" s="4" t="n">
        <v>5592</v>
      </c>
      <c r="AF821" s="5" t="n">
        <v>6457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123.65</v>
      </c>
      <c r="AL821" s="4" t="n">
        <v>123.55</v>
      </c>
      <c r="AM821" s="5" t="n">
        <v>123</v>
      </c>
      <c r="AN821" s="4" t="n">
        <v>122.79</v>
      </c>
      <c r="AO821" s="4" t="n">
        <v>122.83</v>
      </c>
      <c r="AP821" s="3" t="n">
        <v>122.2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-0.6349586677848342</v>
      </c>
      <c r="E822" s="2" t="n">
        <v>-0.03617072582589961</v>
      </c>
      <c r="F822" s="3" t="n">
        <v>-0.2050416113858421</v>
      </c>
      <c r="G822" s="4" t="n">
        <v>126373</v>
      </c>
      <c r="H822" s="4" t="n">
        <v>79874</v>
      </c>
      <c r="I822" s="3" t="n">
        <v>93249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351.8665</v>
      </c>
      <c r="O822" s="8" t="n">
        <v>186.5532</v>
      </c>
      <c r="P822" s="3" t="n">
        <v>252.3075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9847077</t>
        </is>
      </c>
      <c r="V822" s="10" t="inlineStr">
        <is>
          <t>8372260</t>
        </is>
      </c>
      <c r="W822" s="3" t="inlineStr">
        <is>
          <t>9805345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55065000</v>
      </c>
      <c r="AC822" s="5" t="n">
        <v>56190000</v>
      </c>
      <c r="AD822" s="4" t="n">
        <v>23404</v>
      </c>
      <c r="AE822" s="4" t="n">
        <v>22438</v>
      </c>
      <c r="AF822" s="5" t="n">
        <v>21742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83.5</v>
      </c>
      <c r="AL822" s="4" t="n">
        <v>83.45</v>
      </c>
      <c r="AM822" s="5" t="n">
        <v>83.34999999999999</v>
      </c>
      <c r="AN822" s="4" t="n">
        <v>82.94</v>
      </c>
      <c r="AO822" s="4" t="n">
        <v>82.91</v>
      </c>
      <c r="AP822" s="3" t="n">
        <v>82.73999999999999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-0.3205253488644887</v>
      </c>
      <c r="E823" s="2" t="n">
        <v>0.2352848907886054</v>
      </c>
      <c r="F823" s="3" t="n">
        <v>0.5242361409960389</v>
      </c>
      <c r="G823" s="4" t="n">
        <v>50</v>
      </c>
      <c r="H823" s="4" t="n">
        <v>29</v>
      </c>
      <c r="I823" s="3" t="n">
        <v>26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0.03</v>
      </c>
      <c r="O823" s="8" t="n">
        <v>0.0047</v>
      </c>
      <c r="P823" s="3" t="n">
        <v>0.0071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589</t>
        </is>
      </c>
      <c r="V823" s="10" t="inlineStr">
        <is>
          <t>154</t>
        </is>
      </c>
      <c r="W823" s="3" t="inlineStr">
        <is>
          <t>227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255.01</v>
      </c>
      <c r="AO823" s="4" t="n">
        <v>255.61</v>
      </c>
      <c r="AP823" s="3" t="n">
        <v>256.95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-1.028481012658234</v>
      </c>
      <c r="E824" s="2" t="n">
        <v>1.278976818545165</v>
      </c>
      <c r="F824" s="3" t="n">
        <v>-1.578531965272291</v>
      </c>
      <c r="G824" s="4" t="n">
        <v>595</v>
      </c>
      <c r="H824" s="4" t="n">
        <v>963</v>
      </c>
      <c r="I824" s="3" t="n">
        <v>510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0.1761</v>
      </c>
      <c r="O824" s="8" t="n">
        <v>0.4325</v>
      </c>
      <c r="P824" s="3" t="n">
        <v>0.1235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112417</t>
        </is>
      </c>
      <c r="V824" s="10" t="inlineStr">
        <is>
          <t>270414</t>
        </is>
      </c>
      <c r="W824" s="3" t="inlineStr">
        <is>
          <t>73402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12.51</v>
      </c>
      <c r="AO824" s="4" t="n">
        <v>12.67</v>
      </c>
      <c r="AP824" s="3" t="n">
        <v>12.47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0.5116637323943699</v>
      </c>
      <c r="E825" s="2" t="n">
        <v>-1.762548579561004</v>
      </c>
      <c r="F825" s="3" t="n">
        <v>-0.4401849891346699</v>
      </c>
      <c r="G825" s="4" t="n">
        <v>71612</v>
      </c>
      <c r="H825" s="4" t="n">
        <v>63794</v>
      </c>
      <c r="I825" s="3" t="n">
        <v>61989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208.0541</v>
      </c>
      <c r="O825" s="8" t="n">
        <v>196.6134</v>
      </c>
      <c r="P825" s="3" t="n">
        <v>203.0992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3550031</t>
        </is>
      </c>
      <c r="V825" s="10" t="inlineStr">
        <is>
          <t>3288242</t>
        </is>
      </c>
      <c r="W825" s="3" t="inlineStr">
        <is>
          <t>4635826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14238750</v>
      </c>
      <c r="AC825" s="5" t="n">
        <v>12738750</v>
      </c>
      <c r="AD825" s="4" t="n">
        <v>5206</v>
      </c>
      <c r="AE825" s="4" t="n">
        <v>7379</v>
      </c>
      <c r="AF825" s="5" t="n">
        <v>6776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184.1</v>
      </c>
      <c r="AL825" s="4" t="n">
        <v>180.4</v>
      </c>
      <c r="AM825" s="5" t="n">
        <v>180.2</v>
      </c>
      <c r="AN825" s="4" t="n">
        <v>182.69</v>
      </c>
      <c r="AO825" s="4" t="n">
        <v>179.47</v>
      </c>
      <c r="AP825" s="3" t="n">
        <v>178.68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0.5284158309069439</v>
      </c>
      <c r="E826" s="2" t="n">
        <v>-1.480369019523714</v>
      </c>
      <c r="F826" s="3" t="n">
        <v>-0.1959930313588801</v>
      </c>
      <c r="G826" s="4" t="n">
        <v>585</v>
      </c>
      <c r="H826" s="4" t="n">
        <v>507</v>
      </c>
      <c r="I826" s="3" t="n">
        <v>459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0.2389</v>
      </c>
      <c r="O826" s="8" t="n">
        <v>0.183</v>
      </c>
      <c r="P826" s="3" t="n">
        <v>0.2066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2718</t>
        </is>
      </c>
      <c r="V826" s="10" t="inlineStr">
        <is>
          <t>2205</t>
        </is>
      </c>
      <c r="W826" s="3" t="inlineStr">
        <is>
          <t>2606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466.1</v>
      </c>
      <c r="AO826" s="4" t="n">
        <v>459.2</v>
      </c>
      <c r="AP826" s="3" t="n">
        <v>458.3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2.739082798560025</v>
      </c>
      <c r="E827" s="2" t="n">
        <v>2.233394271785502</v>
      </c>
      <c r="F827" s="3" t="n">
        <v>2.166721306589569</v>
      </c>
      <c r="G827" s="4" t="n">
        <v>13041</v>
      </c>
      <c r="H827" s="4" t="n">
        <v>14115</v>
      </c>
      <c r="I827" s="3" t="n">
        <v>9066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21.2858</v>
      </c>
      <c r="O827" s="8" t="n">
        <v>24.9161</v>
      </c>
      <c r="P827" s="3" t="n">
        <v>19.6904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45983</t>
        </is>
      </c>
      <c r="V827" s="10" t="inlineStr">
        <is>
          <t>49500</t>
        </is>
      </c>
      <c r="W827" s="3" t="inlineStr">
        <is>
          <t>45375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1641</v>
      </c>
      <c r="AO827" s="4" t="n">
        <v>1677.65</v>
      </c>
      <c r="AP827" s="3" t="n">
        <v>1714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-0.3432494279176215</v>
      </c>
      <c r="E828" s="2" t="n">
        <v>1.672953911759887</v>
      </c>
      <c r="F828" s="3" t="n">
        <v>1.387320535570252</v>
      </c>
      <c r="G828" s="4" t="n">
        <v>43575</v>
      </c>
      <c r="H828" s="4" t="n">
        <v>74040</v>
      </c>
      <c r="I828" s="3" t="n">
        <v>76164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96.3073</v>
      </c>
      <c r="O828" s="8" t="n">
        <v>169.8242</v>
      </c>
      <c r="P828" s="3" t="n">
        <v>201.1665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4761379</t>
        </is>
      </c>
      <c r="V828" s="10" t="inlineStr">
        <is>
          <t>8253156</t>
        </is>
      </c>
      <c r="W828" s="3" t="inlineStr">
        <is>
          <t>8828471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60.97</v>
      </c>
      <c r="AO828" s="4" t="n">
        <v>61.99</v>
      </c>
      <c r="AP828" s="3" t="n">
        <v>62.85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1.748795850314925</v>
      </c>
      <c r="E829" s="2" t="n">
        <v>-2.279513509576867</v>
      </c>
      <c r="F829" s="3" t="n">
        <v>-0.4397078551199779</v>
      </c>
      <c r="G829" s="4" t="n">
        <v>4889</v>
      </c>
      <c r="H829" s="4" t="n">
        <v>2323</v>
      </c>
      <c r="I829" s="3" t="n">
        <v>2000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2.9328</v>
      </c>
      <c r="O829" s="8" t="n">
        <v>1.1002</v>
      </c>
      <c r="P829" s="3" t="n">
        <v>0.9953000000000001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21809</t>
        </is>
      </c>
      <c r="V829" s="10" t="inlineStr">
        <is>
          <t>8924</t>
        </is>
      </c>
      <c r="W829" s="3" t="inlineStr">
        <is>
          <t>6961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686.55</v>
      </c>
      <c r="AO829" s="4" t="n">
        <v>670.9</v>
      </c>
      <c r="AP829" s="3" t="n">
        <v>667.95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-1.537574476263694</v>
      </c>
      <c r="E830" s="2" t="n">
        <v>-0.3806363458910662</v>
      </c>
      <c r="F830" s="3" t="n">
        <v>-2.537474282355255</v>
      </c>
      <c r="G830" s="4" t="n">
        <v>3663</v>
      </c>
      <c r="H830" s="4" t="n">
        <v>3963</v>
      </c>
      <c r="I830" s="3" t="n">
        <v>4843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1.9215</v>
      </c>
      <c r="O830" s="8" t="n">
        <v>1.6565</v>
      </c>
      <c r="P830" s="3" t="n">
        <v>3.9674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13713</t>
        </is>
      </c>
      <c r="V830" s="10" t="inlineStr">
        <is>
          <t>19049</t>
        </is>
      </c>
      <c r="W830" s="3" t="inlineStr">
        <is>
          <t>43653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512.3</v>
      </c>
      <c r="AO830" s="4" t="n">
        <v>510.35</v>
      </c>
      <c r="AP830" s="3" t="n">
        <v>497.4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0.7323285926554848</v>
      </c>
      <c r="E831" s="2" t="n">
        <v>-0.1264355705405169</v>
      </c>
      <c r="F831" s="3" t="n">
        <v>0.1793438126384688</v>
      </c>
      <c r="G831" s="4" t="n">
        <v>39778</v>
      </c>
      <c r="H831" s="4" t="n">
        <v>38975</v>
      </c>
      <c r="I831" s="3" t="n">
        <v>37490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118.2554</v>
      </c>
      <c r="O831" s="8" t="n">
        <v>63.3884</v>
      </c>
      <c r="P831" s="3" t="n">
        <v>75.1105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895337</t>
        </is>
      </c>
      <c r="V831" s="10" t="inlineStr">
        <is>
          <t>524710</t>
        </is>
      </c>
      <c r="W831" s="3" t="inlineStr">
        <is>
          <t>805761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3502125</v>
      </c>
      <c r="AC831" s="5" t="n">
        <v>2877875</v>
      </c>
      <c r="AD831" s="4" t="n">
        <v>4829</v>
      </c>
      <c r="AE831" s="4" t="n">
        <v>4552</v>
      </c>
      <c r="AF831" s="5" t="n">
        <v>6029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478.45</v>
      </c>
      <c r="AL831" s="4" t="n">
        <v>477.6</v>
      </c>
      <c r="AM831" s="5" t="n">
        <v>477.9</v>
      </c>
      <c r="AN831" s="4" t="n">
        <v>474.55</v>
      </c>
      <c r="AO831" s="4" t="n">
        <v>473.95</v>
      </c>
      <c r="AP831" s="3" t="n">
        <v>474.8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1.058333333333337</v>
      </c>
      <c r="E832" s="2" t="n">
        <v>0.5112558753195386</v>
      </c>
      <c r="F832" s="3" t="n">
        <v>-1.288046599392899</v>
      </c>
      <c r="G832" s="4" t="n">
        <v>13431</v>
      </c>
      <c r="H832" s="4" t="n">
        <v>4890</v>
      </c>
      <c r="I832" s="3" t="n">
        <v>4523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15.2645</v>
      </c>
      <c r="O832" s="8" t="n">
        <v>5.719500000000001</v>
      </c>
      <c r="P832" s="3" t="n">
        <v>3.7299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99595</t>
        </is>
      </c>
      <c r="V832" s="10" t="inlineStr">
        <is>
          <t>54416</t>
        </is>
      </c>
      <c r="W832" s="3" t="inlineStr">
        <is>
          <t>29926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606.35</v>
      </c>
      <c r="AO832" s="4" t="n">
        <v>609.45</v>
      </c>
      <c r="AP832" s="3" t="n">
        <v>601.6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-1.030385868993804</v>
      </c>
      <c r="E833" s="2" t="n">
        <v>-2.241580792520972</v>
      </c>
      <c r="F833" s="3" t="n">
        <v>7.270158661160614</v>
      </c>
      <c r="G833" s="4" t="n">
        <v>19811</v>
      </c>
      <c r="H833" s="4" t="n">
        <v>21054</v>
      </c>
      <c r="I833" s="3" t="n">
        <v>145018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38.1337</v>
      </c>
      <c r="O833" s="8" t="n">
        <v>36.5965</v>
      </c>
      <c r="P833" s="3" t="n">
        <v>437.7121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385217</t>
        </is>
      </c>
      <c r="V833" s="10" t="inlineStr">
        <is>
          <t>345443</t>
        </is>
      </c>
      <c r="W833" s="3" t="inlineStr">
        <is>
          <t>4494819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470.65</v>
      </c>
      <c r="AO833" s="4" t="n">
        <v>460.1</v>
      </c>
      <c r="AP833" s="3" t="n">
        <v>493.55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-2.565679641507778</v>
      </c>
      <c r="E834" s="2" t="n">
        <v>0.2660293985030225</v>
      </c>
      <c r="F834" s="3" t="n">
        <v>2.662229617304487</v>
      </c>
      <c r="G834" s="4" t="n">
        <v>9579</v>
      </c>
      <c r="H834" s="4" t="n">
        <v>6780</v>
      </c>
      <c r="I834" s="3" t="n">
        <v>33352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14.751</v>
      </c>
      <c r="O834" s="8" t="n">
        <v>9.687799999999999</v>
      </c>
      <c r="P834" s="3" t="n">
        <v>48.7467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351012</t>
        </is>
      </c>
      <c r="V834" s="10" t="inlineStr">
        <is>
          <t>256622</t>
        </is>
      </c>
      <c r="W834" s="3" t="inlineStr">
        <is>
          <t>767259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221.78</v>
      </c>
      <c r="AO834" s="4" t="n">
        <v>222.37</v>
      </c>
      <c r="AP834" s="3" t="n">
        <v>228.29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2.954818759663286</v>
      </c>
      <c r="E835" s="2" t="n">
        <v>-2.647533233216525</v>
      </c>
      <c r="F835" s="3" t="n">
        <v>-0.114266125806998</v>
      </c>
      <c r="G835" s="4" t="n">
        <v>483</v>
      </c>
      <c r="H835" s="4" t="n">
        <v>436</v>
      </c>
      <c r="I835" s="3" t="n">
        <v>544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0.22</v>
      </c>
      <c r="O835" s="8" t="n">
        <v>0.1639</v>
      </c>
      <c r="P835" s="3" t="n">
        <v>0.1628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9301</t>
        </is>
      </c>
      <c r="V835" s="10" t="inlineStr">
        <is>
          <t>5926</t>
        </is>
      </c>
      <c r="W835" s="3" t="inlineStr">
        <is>
          <t>4287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179.79</v>
      </c>
      <c r="AO835" s="4" t="n">
        <v>175.03</v>
      </c>
      <c r="AP835" s="3" t="n">
        <v>174.83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0.1264222503160664</v>
      </c>
      <c r="E836" s="2" t="n">
        <v>-3.551136363636363</v>
      </c>
      <c r="F836" s="3" t="n">
        <v>-1.325478645066278</v>
      </c>
      <c r="G836" s="4" t="n">
        <v>17614</v>
      </c>
      <c r="H836" s="4" t="n">
        <v>13085</v>
      </c>
      <c r="I836" s="3" t="n">
        <v>6582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14.6245</v>
      </c>
      <c r="O836" s="8" t="n">
        <v>11.3132</v>
      </c>
      <c r="P836" s="3" t="n">
        <v>3.9626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227783</t>
        </is>
      </c>
      <c r="V836" s="10" t="inlineStr">
        <is>
          <t>192927</t>
        </is>
      </c>
      <c r="W836" s="3" t="inlineStr">
        <is>
          <t>57680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316.8</v>
      </c>
      <c r="AO836" s="4" t="n">
        <v>305.55</v>
      </c>
      <c r="AP836" s="3" t="n">
        <v>301.5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-0.6172839506172775</v>
      </c>
      <c r="E837" s="2" t="n">
        <v>1.026746102167578</v>
      </c>
      <c r="F837" s="3" t="n">
        <v>0.1756587202007535</v>
      </c>
      <c r="G837" s="4" t="n">
        <v>9162</v>
      </c>
      <c r="H837" s="4" t="n">
        <v>31774</v>
      </c>
      <c r="I837" s="3" t="n">
        <v>13693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8.2841</v>
      </c>
      <c r="O837" s="8" t="n">
        <v>47.7077</v>
      </c>
      <c r="P837" s="3" t="n">
        <v>15.2513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418888</t>
        </is>
      </c>
      <c r="V837" s="10" t="inlineStr">
        <is>
          <t>1601817</t>
        </is>
      </c>
      <c r="W837" s="3" t="inlineStr">
        <is>
          <t>745215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78.89</v>
      </c>
      <c r="AO837" s="4" t="n">
        <v>79.7</v>
      </c>
      <c r="AP837" s="3" t="n">
        <v>79.84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-1.735739890572914</v>
      </c>
      <c r="E838" s="2" t="n">
        <v>-2.886399999999994</v>
      </c>
      <c r="F838" s="3" t="n">
        <v>-0.3624621062343482</v>
      </c>
      <c r="G838" s="4" t="n">
        <v>4961</v>
      </c>
      <c r="H838" s="4" t="n">
        <v>8690</v>
      </c>
      <c r="I838" s="3" t="n">
        <v>4696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5.8898</v>
      </c>
      <c r="O838" s="8" t="n">
        <v>10.4952</v>
      </c>
      <c r="P838" s="3" t="n">
        <v>6.9993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37183</t>
        </is>
      </c>
      <c r="V838" s="10" t="inlineStr">
        <is>
          <t>81150</t>
        </is>
      </c>
      <c r="W838" s="3" t="inlineStr">
        <is>
          <t>59979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781.25</v>
      </c>
      <c r="AO838" s="4" t="n">
        <v>758.7</v>
      </c>
      <c r="AP838" s="3" t="n">
        <v>755.95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-0.3693978370199022</v>
      </c>
      <c r="E839" s="2" t="n">
        <v>-2.943804163316363</v>
      </c>
      <c r="F839" s="3" t="n">
        <v>2.273668707138588</v>
      </c>
      <c r="G839" s="4" t="n">
        <v>709</v>
      </c>
      <c r="H839" s="4" t="n">
        <v>1092</v>
      </c>
      <c r="I839" s="3" t="n">
        <v>707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0.292</v>
      </c>
      <c r="O839" s="8" t="n">
        <v>0.6834</v>
      </c>
      <c r="P839" s="3" t="n">
        <v>0.4558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1561</t>
        </is>
      </c>
      <c r="V839" s="10" t="inlineStr">
        <is>
          <t>3924</t>
        </is>
      </c>
      <c r="W839" s="3" t="inlineStr">
        <is>
          <t>2014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1119.3</v>
      </c>
      <c r="AO839" s="4" t="n">
        <v>1086.35</v>
      </c>
      <c r="AP839" s="3" t="n">
        <v>1111.05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1.886792452830184</v>
      </c>
      <c r="E840" s="2" t="n">
        <v>-3.439153439153436</v>
      </c>
      <c r="F840" s="3" t="n">
        <v>-1.643835616438358</v>
      </c>
      <c r="G840" s="4" t="n">
        <v>81</v>
      </c>
      <c r="H840" s="4" t="n">
        <v>89</v>
      </c>
      <c r="I840" s="3" t="n">
        <v>100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0.0097</v>
      </c>
      <c r="O840" s="8" t="n">
        <v>0.0171</v>
      </c>
      <c r="P840" s="3" t="n">
        <v>0.0166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3.78</v>
      </c>
      <c r="AO840" s="4" t="n">
        <v>3.65</v>
      </c>
      <c r="AP840" s="3" t="n">
        <v>3.59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2.451954937044399</v>
      </c>
      <c r="E841" s="2" t="n">
        <v>-5.088400172488139</v>
      </c>
      <c r="F841" s="3" t="n">
        <v>6.315311222171727</v>
      </c>
      <c r="G841" s="4" t="n">
        <v>267</v>
      </c>
      <c r="H841" s="4" t="n">
        <v>893</v>
      </c>
      <c r="I841" s="3" t="n">
        <v>769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0.0544</v>
      </c>
      <c r="O841" s="8" t="n">
        <v>0.1455</v>
      </c>
      <c r="P841" s="3" t="n">
        <v>0.3665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9893</t>
        </is>
      </c>
      <c r="V841" s="10" t="inlineStr">
        <is>
          <t>14545</t>
        </is>
      </c>
      <c r="W841" s="3" t="inlineStr">
        <is>
          <t>35673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46.38</v>
      </c>
      <c r="AO841" s="4" t="n">
        <v>44.02</v>
      </c>
      <c r="AP841" s="3" t="n">
        <v>46.8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-1.474397290296862</v>
      </c>
      <c r="E842" s="2" t="n">
        <v>-1.577350859453996</v>
      </c>
      <c r="F842" s="3" t="n">
        <v>9.739058968563787</v>
      </c>
      <c r="G842" s="4" t="n">
        <v>1143</v>
      </c>
      <c r="H842" s="4" t="n">
        <v>1636</v>
      </c>
      <c r="I842" s="3" t="n">
        <v>16263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0.4698</v>
      </c>
      <c r="O842" s="8" t="n">
        <v>0.7046</v>
      </c>
      <c r="P842" s="3" t="n">
        <v>27.1449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39408</t>
        </is>
      </c>
      <c r="V842" s="10" t="inlineStr">
        <is>
          <t>71373</t>
        </is>
      </c>
      <c r="W842" s="3" t="inlineStr">
        <is>
          <t>1175225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49.45</v>
      </c>
      <c r="AO842" s="4" t="n">
        <v>48.67</v>
      </c>
      <c r="AP842" s="3" t="n">
        <v>53.41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1.670588235294114</v>
      </c>
      <c r="E843" s="2" t="n">
        <v>1.789709172259511</v>
      </c>
      <c r="F843" s="3" t="n">
        <v>-1.485411140583548</v>
      </c>
      <c r="G843" s="4" t="n">
        <v>136467</v>
      </c>
      <c r="H843" s="4" t="n">
        <v>77552</v>
      </c>
      <c r="I843" s="3" t="n">
        <v>82932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521.4861</v>
      </c>
      <c r="O843" s="8" t="n">
        <v>278.6205</v>
      </c>
      <c r="P843" s="3" t="n">
        <v>287.4623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3033392</t>
        </is>
      </c>
      <c r="V843" s="10" t="inlineStr">
        <is>
          <t>2630909</t>
        </is>
      </c>
      <c r="W843" s="3" t="inlineStr">
        <is>
          <t>3043107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4220000</v>
      </c>
      <c r="AC843" s="5" t="n">
        <v>3386000</v>
      </c>
      <c r="AD843" s="4" t="n">
        <v>9295</v>
      </c>
      <c r="AE843" s="4" t="n">
        <v>8864</v>
      </c>
      <c r="AF843" s="5" t="n">
        <v>8426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652.1</v>
      </c>
      <c r="AL843" s="4" t="n">
        <v>662.45</v>
      </c>
      <c r="AM843" s="5" t="n">
        <v>651.45</v>
      </c>
      <c r="AN843" s="4" t="n">
        <v>648.15</v>
      </c>
      <c r="AO843" s="4" t="n">
        <v>659.75</v>
      </c>
      <c r="AP843" s="3" t="n">
        <v>649.95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1.221459709094054</v>
      </c>
      <c r="E844" s="2" t="n">
        <v>-2.1917107282961</v>
      </c>
      <c r="F844" s="3" t="n">
        <v>14.49123724823438</v>
      </c>
      <c r="G844" s="4" t="n">
        <v>52324</v>
      </c>
      <c r="H844" s="4" t="n">
        <v>21473</v>
      </c>
      <c r="I844" s="3" t="n">
        <v>367567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177.8465</v>
      </c>
      <c r="O844" s="8" t="n">
        <v>62.85140000000001</v>
      </c>
      <c r="P844" s="3" t="n">
        <v>2389.4236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2671476</t>
        </is>
      </c>
      <c r="V844" s="10" t="inlineStr">
        <is>
          <t>798415</t>
        </is>
      </c>
      <c r="W844" s="3" t="inlineStr">
        <is>
          <t>12029664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1690700</v>
      </c>
      <c r="AC844" s="5" t="n">
        <v>13108000</v>
      </c>
      <c r="AD844" s="4" t="n">
        <v>5289</v>
      </c>
      <c r="AE844" s="4" t="n">
        <v>2654</v>
      </c>
      <c r="AF844" s="5" t="n">
        <v>23916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236.6</v>
      </c>
      <c r="AL844" s="4" t="n">
        <v>231.35</v>
      </c>
      <c r="AM844" s="5" t="n">
        <v>264.7</v>
      </c>
      <c r="AN844" s="4" t="n">
        <v>234.52</v>
      </c>
      <c r="AO844" s="4" t="n">
        <v>229.38</v>
      </c>
      <c r="AP844" s="3" t="n">
        <v>262.62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0.3337226764558652</v>
      </c>
      <c r="E845" s="2" t="n">
        <v>-1.613171461832703</v>
      </c>
      <c r="F845" s="3" t="n">
        <v>0.2648185711066062</v>
      </c>
      <c r="G845" s="4" t="n">
        <v>8534</v>
      </c>
      <c r="H845" s="4" t="n">
        <v>5117</v>
      </c>
      <c r="I845" s="3" t="n">
        <v>4974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9.6503</v>
      </c>
      <c r="O845" s="8" t="n">
        <v>5.3936</v>
      </c>
      <c r="P845" s="3" t="n">
        <v>5.943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48510</t>
        </is>
      </c>
      <c r="V845" s="10" t="inlineStr">
        <is>
          <t>30361</t>
        </is>
      </c>
      <c r="W845" s="3" t="inlineStr">
        <is>
          <t>29221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901.95</v>
      </c>
      <c r="AO845" s="4" t="n">
        <v>887.4</v>
      </c>
      <c r="AP845" s="3" t="n">
        <v>889.75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0.3408534518473949</v>
      </c>
      <c r="E846" s="2" t="n">
        <v>1.413208715725469</v>
      </c>
      <c r="F846" s="3" t="n">
        <v>-0.6791768450662655</v>
      </c>
      <c r="G846" s="4" t="n">
        <v>23137</v>
      </c>
      <c r="H846" s="4" t="n">
        <v>28631</v>
      </c>
      <c r="I846" s="3" t="n">
        <v>15897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55.112</v>
      </c>
      <c r="O846" s="8" t="n">
        <v>73.0283</v>
      </c>
      <c r="P846" s="3" t="n">
        <v>31.5503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74462</t>
        </is>
      </c>
      <c r="V846" s="10" t="inlineStr">
        <is>
          <t>120007</t>
        </is>
      </c>
      <c r="W846" s="3" t="inlineStr">
        <is>
          <t>58140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162000</v>
      </c>
      <c r="AC846" s="5" t="n">
        <v>129600</v>
      </c>
      <c r="AD846" s="4" t="n">
        <v>2753</v>
      </c>
      <c r="AE846" s="4" t="n">
        <v>2145</v>
      </c>
      <c r="AF846" s="5" t="n">
        <v>1362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2646.75</v>
      </c>
      <c r="AL846" s="4" t="n">
        <v>2687.95</v>
      </c>
      <c r="AM846" s="5" t="n">
        <v>2674.9</v>
      </c>
      <c r="AN846" s="4" t="n">
        <v>2664.15</v>
      </c>
      <c r="AO846" s="4" t="n">
        <v>2701.8</v>
      </c>
      <c r="AP846" s="3" t="n">
        <v>2683.45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-1.095490231878766</v>
      </c>
      <c r="E847" s="2" t="n">
        <v>-1.689126822964757</v>
      </c>
      <c r="F847" s="3" t="n">
        <v>1.520983945169472</v>
      </c>
      <c r="G847" s="4" t="n">
        <v>27326</v>
      </c>
      <c r="H847" s="4" t="n">
        <v>36984</v>
      </c>
      <c r="I847" s="3" t="n">
        <v>36162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44.80350000000001</v>
      </c>
      <c r="O847" s="8" t="n">
        <v>74.8793</v>
      </c>
      <c r="P847" s="3" t="n">
        <v>115.2089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421456</t>
        </is>
      </c>
      <c r="V847" s="10" t="inlineStr">
        <is>
          <t>898929</t>
        </is>
      </c>
      <c r="W847" s="3" t="inlineStr">
        <is>
          <t>1637478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541.7</v>
      </c>
      <c r="AO847" s="4" t="n">
        <v>532.55</v>
      </c>
      <c r="AP847" s="3" t="n">
        <v>540.65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-1.600582029829021</v>
      </c>
      <c r="E848" s="2" t="n">
        <v>0.7763401109057385</v>
      </c>
      <c r="F848" s="3" t="n">
        <v>2.237710931768146</v>
      </c>
      <c r="G848" s="4" t="n">
        <v>283</v>
      </c>
      <c r="H848" s="4" t="n">
        <v>286</v>
      </c>
      <c r="I848" s="3" t="n">
        <v>702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0.1267</v>
      </c>
      <c r="O848" s="8" t="n">
        <v>0.09</v>
      </c>
      <c r="P848" s="3" t="n">
        <v>0.3545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3514</t>
        </is>
      </c>
      <c r="V848" s="10" t="inlineStr">
        <is>
          <t>2167</t>
        </is>
      </c>
      <c r="W848" s="3" t="inlineStr">
        <is>
          <t>7575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270.5</v>
      </c>
      <c r="AO848" s="4" t="n">
        <v>272.6</v>
      </c>
      <c r="AP848" s="3" t="n">
        <v>278.7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-0.03599712023037611</v>
      </c>
      <c r="E849" s="2" t="n">
        <v>-1.404393230104435</v>
      </c>
      <c r="F849" s="3" t="n">
        <v>-0.7061115169223222</v>
      </c>
      <c r="G849" s="4" t="n">
        <v>13267</v>
      </c>
      <c r="H849" s="4" t="n">
        <v>11434</v>
      </c>
      <c r="I849" s="3" t="n">
        <v>10046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9.508099999999999</v>
      </c>
      <c r="O849" s="8" t="n">
        <v>8.734999999999999</v>
      </c>
      <c r="P849" s="3" t="n">
        <v>6.166900000000001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87142</t>
        </is>
      </c>
      <c r="V849" s="10" t="inlineStr">
        <is>
          <t>84808</t>
        </is>
      </c>
      <c r="W849" s="3" t="inlineStr">
        <is>
          <t>65802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416.55</v>
      </c>
      <c r="AO849" s="4" t="n">
        <v>410.7</v>
      </c>
      <c r="AP849" s="3" t="n">
        <v>407.8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0.1276057677807037</v>
      </c>
      <c r="E850" s="2" t="n">
        <v>-1.90353712650469</v>
      </c>
      <c r="F850" s="3" t="n">
        <v>-0.179520491319248</v>
      </c>
      <c r="G850" s="4" t="n">
        <v>83068</v>
      </c>
      <c r="H850" s="4" t="n">
        <v>92214</v>
      </c>
      <c r="I850" s="3" t="n">
        <v>83231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457.5009</v>
      </c>
      <c r="O850" s="8" t="n">
        <v>644.8089</v>
      </c>
      <c r="P850" s="3" t="n">
        <v>335.6101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613605</t>
        </is>
      </c>
      <c r="V850" s="10" t="inlineStr">
        <is>
          <t>1029983</t>
        </is>
      </c>
      <c r="W850" s="3" t="inlineStr">
        <is>
          <t>513908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1768500</v>
      </c>
      <c r="AC850" s="5" t="n">
        <v>1805700</v>
      </c>
      <c r="AD850" s="4" t="n">
        <v>7732</v>
      </c>
      <c r="AE850" s="4" t="n">
        <v>9898</v>
      </c>
      <c r="AF850" s="5" t="n">
        <v>10593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4338.8</v>
      </c>
      <c r="AL850" s="4" t="n">
        <v>4265.75</v>
      </c>
      <c r="AM850" s="5" t="n">
        <v>4248.1</v>
      </c>
      <c r="AN850" s="4" t="n">
        <v>4315.65</v>
      </c>
      <c r="AO850" s="4" t="n">
        <v>4233.5</v>
      </c>
      <c r="AP850" s="3" t="n">
        <v>4225.9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0.5172034333504646</v>
      </c>
      <c r="E851" s="2" t="n">
        <v>0.4123636098237319</v>
      </c>
      <c r="F851" s="3" t="n">
        <v>-0.1744439598778793</v>
      </c>
      <c r="G851" s="4" t="n">
        <v>5521</v>
      </c>
      <c r="H851" s="4" t="n">
        <v>5714</v>
      </c>
      <c r="I851" s="3" t="n">
        <v>3696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5.279800000000001</v>
      </c>
      <c r="O851" s="8" t="n">
        <v>6.307</v>
      </c>
      <c r="P851" s="3" t="n">
        <v>3.737200000000001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18846</t>
        </is>
      </c>
      <c r="V851" s="10" t="inlineStr">
        <is>
          <t>23235</t>
        </is>
      </c>
      <c r="W851" s="3" t="inlineStr">
        <is>
          <t>14009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1370.15</v>
      </c>
      <c r="AO851" s="4" t="n">
        <v>1375.8</v>
      </c>
      <c r="AP851" s="3" t="n">
        <v>1373.4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-2.032620783393047</v>
      </c>
      <c r="E852" s="2" t="n">
        <v>2.856782493535975</v>
      </c>
      <c r="F852" s="3" t="n">
        <v>-1.704475781728998</v>
      </c>
      <c r="G852" s="4" t="n">
        <v>5252</v>
      </c>
      <c r="H852" s="4" t="n">
        <v>7607</v>
      </c>
      <c r="I852" s="3" t="n">
        <v>3440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2.9834</v>
      </c>
      <c r="O852" s="8" t="n">
        <v>6.3568</v>
      </c>
      <c r="P852" s="3" t="n">
        <v>2.3301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14656</t>
        </is>
      </c>
      <c r="V852" s="10" t="inlineStr">
        <is>
          <t>30054</t>
        </is>
      </c>
      <c r="W852" s="3" t="inlineStr">
        <is>
          <t>14589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792.85</v>
      </c>
      <c r="AO852" s="4" t="n">
        <v>815.5</v>
      </c>
      <c r="AP852" s="3" t="n">
        <v>801.6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-0.3447195236602928</v>
      </c>
      <c r="E853" s="2" t="n">
        <v>-1.556603773584909</v>
      </c>
      <c r="F853" s="3" t="n">
        <v>-1.157961986903053</v>
      </c>
      <c r="G853" s="4" t="n">
        <v>3414</v>
      </c>
      <c r="H853" s="4" t="n">
        <v>2493</v>
      </c>
      <c r="I853" s="3" t="n">
        <v>3624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1.7589</v>
      </c>
      <c r="O853" s="8" t="n">
        <v>0.9919</v>
      </c>
      <c r="P853" s="3" t="n">
        <v>0.9181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75891</t>
        </is>
      </c>
      <c r="V853" s="10" t="inlineStr">
        <is>
          <t>49687</t>
        </is>
      </c>
      <c r="W853" s="3" t="inlineStr">
        <is>
          <t>29312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127.2</v>
      </c>
      <c r="AO853" s="4" t="n">
        <v>125.22</v>
      </c>
      <c r="AP853" s="3" t="n">
        <v>123.77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-0.7568428839697172</v>
      </c>
      <c r="E854" s="2" t="n">
        <v>-1.35321100917432</v>
      </c>
      <c r="F854" s="3" t="n">
        <v>3.894443152755183</v>
      </c>
      <c r="G854" s="4" t="n">
        <v>3607</v>
      </c>
      <c r="H854" s="4" t="n">
        <v>5027</v>
      </c>
      <c r="I854" s="3" t="n">
        <v>7697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1.2078</v>
      </c>
      <c r="O854" s="8" t="n">
        <v>1.4478</v>
      </c>
      <c r="P854" s="3" t="n">
        <v>3.3091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34382</t>
        </is>
      </c>
      <c r="V854" s="10" t="inlineStr">
        <is>
          <t>44474</t>
        </is>
      </c>
      <c r="W854" s="3" t="inlineStr">
        <is>
          <t>86119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174.4</v>
      </c>
      <c r="AO854" s="4" t="n">
        <v>172.04</v>
      </c>
      <c r="AP854" s="3" t="n">
        <v>178.74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0.3669163736431703</v>
      </c>
      <c r="E855" s="2" t="n">
        <v>-0.5788271134805719</v>
      </c>
      <c r="F855" s="3" t="n">
        <v>0</v>
      </c>
      <c r="G855" s="4" t="n">
        <v>4786</v>
      </c>
      <c r="H855" s="4" t="n">
        <v>3717</v>
      </c>
      <c r="I855" s="3" t="n">
        <v>3774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3.1985</v>
      </c>
      <c r="O855" s="8" t="n">
        <v>2.3792</v>
      </c>
      <c r="P855" s="3" t="n">
        <v>1.5487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55109</t>
        </is>
      </c>
      <c r="V855" s="10" t="inlineStr">
        <is>
          <t>44007</t>
        </is>
      </c>
      <c r="W855" s="3" t="inlineStr">
        <is>
          <t>28522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328.25</v>
      </c>
      <c r="AO855" s="4" t="n">
        <v>326.35</v>
      </c>
      <c r="AP855" s="3" t="n">
        <v>326.35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1.678445229681975</v>
      </c>
      <c r="E856" s="2" t="n">
        <v>-1.933101650738489</v>
      </c>
      <c r="F856" s="3" t="n">
        <v>0.7530454042082025</v>
      </c>
      <c r="G856" s="4" t="n">
        <v>4006</v>
      </c>
      <c r="H856" s="4" t="n">
        <v>2297</v>
      </c>
      <c r="I856" s="3" t="n">
        <v>2560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1.4632</v>
      </c>
      <c r="O856" s="8" t="n">
        <v>0.8151999999999999</v>
      </c>
      <c r="P856" s="3" t="n">
        <v>0.8928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198004</t>
        </is>
      </c>
      <c r="V856" s="10" t="inlineStr">
        <is>
          <t>90449</t>
        </is>
      </c>
      <c r="W856" s="3" t="inlineStr">
        <is>
          <t>107489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46.04</v>
      </c>
      <c r="AO856" s="4" t="n">
        <v>45.15</v>
      </c>
      <c r="AP856" s="3" t="n">
        <v>45.49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2.526516505779997</v>
      </c>
      <c r="E857" s="2" t="n">
        <v>-2.615366732535152</v>
      </c>
      <c r="F857" s="3" t="n">
        <v>-0.5291636826609423</v>
      </c>
      <c r="G857" s="4" t="n">
        <v>5981</v>
      </c>
      <c r="H857" s="4" t="n">
        <v>3667</v>
      </c>
      <c r="I857" s="3" t="n">
        <v>3906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3.6931</v>
      </c>
      <c r="O857" s="8" t="n">
        <v>1.5504</v>
      </c>
      <c r="P857" s="3" t="n">
        <v>2.3134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55874</t>
        </is>
      </c>
      <c r="V857" s="10" t="inlineStr">
        <is>
          <t>33946</t>
        </is>
      </c>
      <c r="W857" s="3" t="inlineStr">
        <is>
          <t>54223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258.09</v>
      </c>
      <c r="AO857" s="4" t="n">
        <v>251.34</v>
      </c>
      <c r="AP857" s="3" t="n">
        <v>250.01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-1.82242542443329</v>
      </c>
      <c r="E858" s="2" t="n">
        <v>-0.1237502849513052</v>
      </c>
      <c r="F858" s="3" t="n">
        <v>0.4597476278978743</v>
      </c>
      <c r="G858" s="4" t="n">
        <v>902</v>
      </c>
      <c r="H858" s="4" t="n">
        <v>646</v>
      </c>
      <c r="I858" s="3" t="n">
        <v>704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3.6388</v>
      </c>
      <c r="O858" s="8" t="n">
        <v>1.9053</v>
      </c>
      <c r="P858" s="3" t="n">
        <v>2.4803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1535.35</v>
      </c>
      <c r="AO858" s="4" t="n">
        <v>1533.45</v>
      </c>
      <c r="AP858" s="3" t="n">
        <v>1540.5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-1.466528640441684</v>
      </c>
      <c r="E859" s="2" t="n">
        <v>-0.6478725267028621</v>
      </c>
      <c r="F859" s="3" t="n">
        <v>-2.749383151216077</v>
      </c>
      <c r="G859" s="4" t="n">
        <v>175</v>
      </c>
      <c r="H859" s="4" t="n">
        <v>158</v>
      </c>
      <c r="I859" s="3" t="n">
        <v>287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0.0641</v>
      </c>
      <c r="O859" s="8" t="n">
        <v>0.0573</v>
      </c>
      <c r="P859" s="3" t="n">
        <v>0.1114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1789</t>
        </is>
      </c>
      <c r="V859" s="10" t="inlineStr">
        <is>
          <t>1688</t>
        </is>
      </c>
      <c r="W859" s="3" t="inlineStr">
        <is>
          <t>2824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285.55</v>
      </c>
      <c r="AO859" s="4" t="n">
        <v>283.7</v>
      </c>
      <c r="AP859" s="3" t="n">
        <v>275.9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6.389651117208933</v>
      </c>
      <c r="E860" s="2" t="n">
        <v>0.4053058216654364</v>
      </c>
      <c r="F860" s="3" t="n">
        <v>-2.899082568807336</v>
      </c>
      <c r="G860" s="4" t="n">
        <v>7850</v>
      </c>
      <c r="H860" s="4" t="n">
        <v>5694</v>
      </c>
      <c r="I860" s="3" t="n">
        <v>3601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5.5539</v>
      </c>
      <c r="O860" s="8" t="n">
        <v>4.2119</v>
      </c>
      <c r="P860" s="3" t="n">
        <v>2.0084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797186</t>
        </is>
      </c>
      <c r="V860" s="10" t="inlineStr">
        <is>
          <t>773831</t>
        </is>
      </c>
      <c r="W860" s="3" t="inlineStr">
        <is>
          <t>358086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27.14</v>
      </c>
      <c r="AO860" s="4" t="n">
        <v>27.25</v>
      </c>
      <c r="AP860" s="3" t="n">
        <v>26.46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1.321019875526999</v>
      </c>
      <c r="E861" s="2" t="n">
        <v>-0.7806927161765868</v>
      </c>
      <c r="F861" s="3" t="n">
        <v>-2.995566561488996</v>
      </c>
      <c r="G861" s="4" t="n">
        <v>6494</v>
      </c>
      <c r="H861" s="4" t="n">
        <v>6474</v>
      </c>
      <c r="I861" s="3" t="n">
        <v>8345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4.3146</v>
      </c>
      <c r="O861" s="8" t="n">
        <v>4.6939</v>
      </c>
      <c r="P861" s="3" t="n">
        <v>5.934400000000001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99819</t>
        </is>
      </c>
      <c r="V861" s="10" t="inlineStr">
        <is>
          <t>103297</t>
        </is>
      </c>
      <c r="W861" s="3" t="inlineStr">
        <is>
          <t>165927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252.34</v>
      </c>
      <c r="AO861" s="4" t="n">
        <v>250.37</v>
      </c>
      <c r="AP861" s="3" t="n">
        <v>242.87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1.648210146793718</v>
      </c>
      <c r="E862" s="2" t="n">
        <v>0.5996115192973633</v>
      </c>
      <c r="F862" s="3" t="n">
        <v>2.955003357958358</v>
      </c>
      <c r="G862" s="4" t="n">
        <v>5478</v>
      </c>
      <c r="H862" s="4" t="n">
        <v>10706</v>
      </c>
      <c r="I862" s="3" t="n">
        <v>8455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3.0956</v>
      </c>
      <c r="O862" s="8" t="n">
        <v>8.2882</v>
      </c>
      <c r="P862" s="3" t="n">
        <v>5.8247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141659</t>
        </is>
      </c>
      <c r="V862" s="10" t="inlineStr">
        <is>
          <t>285755</t>
        </is>
      </c>
      <c r="W862" s="3" t="inlineStr">
        <is>
          <t>237219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118.41</v>
      </c>
      <c r="AO862" s="4" t="n">
        <v>119.12</v>
      </c>
      <c r="AP862" s="3" t="n">
        <v>122.64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2.201405152224819</v>
      </c>
      <c r="E863" s="2" t="n">
        <v>-0.7332722273143911</v>
      </c>
      <c r="F863" s="3" t="n">
        <v>-1.431209602954749</v>
      </c>
      <c r="G863" s="4" t="n">
        <v>275</v>
      </c>
      <c r="H863" s="4" t="n">
        <v>93</v>
      </c>
      <c r="I863" s="3" t="n">
        <v>109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0.151</v>
      </c>
      <c r="O863" s="8" t="n">
        <v>0.03970000000000001</v>
      </c>
      <c r="P863" s="3" t="n">
        <v>0.0412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21.82</v>
      </c>
      <c r="AO863" s="4" t="n">
        <v>21.66</v>
      </c>
      <c r="AP863" s="3" t="n">
        <v>21.35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-0.1235902981615917</v>
      </c>
      <c r="E864" s="2" t="n">
        <v>2.675947409126047</v>
      </c>
      <c r="F864" s="3" t="n">
        <v>0.3615546851461421</v>
      </c>
      <c r="G864" s="4" t="n">
        <v>1079</v>
      </c>
      <c r="H864" s="4" t="n">
        <v>3073</v>
      </c>
      <c r="I864" s="3" t="n">
        <v>1220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0.4561</v>
      </c>
      <c r="O864" s="8" t="n">
        <v>1.5905</v>
      </c>
      <c r="P864" s="3" t="n">
        <v>0.5608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39937</t>
        </is>
      </c>
      <c r="V864" s="10" t="inlineStr">
        <is>
          <t>132102</t>
        </is>
      </c>
      <c r="W864" s="3" t="inlineStr">
        <is>
          <t>48412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64.65000000000001</v>
      </c>
      <c r="AO864" s="4" t="n">
        <v>66.38</v>
      </c>
      <c r="AP864" s="3" t="n">
        <v>66.62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-2.406443374914056</v>
      </c>
      <c r="E865" s="2" t="n">
        <v>0.3455448201824922</v>
      </c>
      <c r="F865" s="3" t="n">
        <v>0.1571328273879266</v>
      </c>
      <c r="G865" s="4" t="n">
        <v>180491</v>
      </c>
      <c r="H865" s="4" t="n">
        <v>131650</v>
      </c>
      <c r="I865" s="3" t="n">
        <v>191596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686.426</v>
      </c>
      <c r="O865" s="8" t="n">
        <v>493.6329</v>
      </c>
      <c r="P865" s="3" t="n">
        <v>841.2461999999999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1861686</t>
        </is>
      </c>
      <c r="V865" s="10" t="inlineStr">
        <is>
          <t>1869360</t>
        </is>
      </c>
      <c r="W865" s="3" t="inlineStr">
        <is>
          <t>2763755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6062000</v>
      </c>
      <c r="AC865" s="5" t="n">
        <v>4029500</v>
      </c>
      <c r="AD865" s="4" t="n">
        <v>23234</v>
      </c>
      <c r="AE865" s="4" t="n">
        <v>22081</v>
      </c>
      <c r="AF865" s="5" t="n">
        <v>30056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1484.15</v>
      </c>
      <c r="AL865" s="4" t="n">
        <v>1489.1</v>
      </c>
      <c r="AM865" s="5" t="n">
        <v>1487.9</v>
      </c>
      <c r="AN865" s="4" t="n">
        <v>1490.4</v>
      </c>
      <c r="AO865" s="4" t="n">
        <v>1495.55</v>
      </c>
      <c r="AP865" s="3" t="n">
        <v>1497.9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1.010551344924962</v>
      </c>
      <c r="E866" s="2" t="n">
        <v>1.279976460203021</v>
      </c>
      <c r="F866" s="3" t="n">
        <v>3.457292271934932</v>
      </c>
      <c r="G866" s="4" t="n">
        <v>126675</v>
      </c>
      <c r="H866" s="4" t="n">
        <v>113447</v>
      </c>
      <c r="I866" s="3" t="n">
        <v>176041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934.5096000000001</v>
      </c>
      <c r="O866" s="8" t="n">
        <v>694.0091000000001</v>
      </c>
      <c r="P866" s="3" t="n">
        <v>1450.7249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13096887</t>
        </is>
      </c>
      <c r="V866" s="10" t="inlineStr">
        <is>
          <t>11550348</t>
        </is>
      </c>
      <c r="W866" s="3" t="inlineStr">
        <is>
          <t>24188920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-2080800</v>
      </c>
      <c r="AC866" s="5" t="n">
        <v>-3267400</v>
      </c>
      <c r="AD866" s="4" t="n">
        <v>496</v>
      </c>
      <c r="AE866" s="4" t="n">
        <v>612</v>
      </c>
      <c r="AF866" s="5" t="n">
        <v>1168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342.85</v>
      </c>
      <c r="AL866" s="4" t="n">
        <v>345.45</v>
      </c>
      <c r="AM866" s="5" t="n">
        <v>357.4</v>
      </c>
      <c r="AN866" s="4" t="n">
        <v>339.85</v>
      </c>
      <c r="AO866" s="4" t="n">
        <v>344.2</v>
      </c>
      <c r="AP866" s="3" t="n">
        <v>356.1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0.1886792452830148</v>
      </c>
      <c r="E867" s="2" t="n">
        <v>-0.9416195856873845</v>
      </c>
      <c r="F867" s="3" t="n">
        <v>-0.6653992395437177</v>
      </c>
      <c r="G867" s="4" t="n">
        <v>29979</v>
      </c>
      <c r="H867" s="4" t="n">
        <v>18903</v>
      </c>
      <c r="I867" s="3" t="n">
        <v>22185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47.4284</v>
      </c>
      <c r="O867" s="8" t="n">
        <v>24.1018</v>
      </c>
      <c r="P867" s="3" t="n">
        <v>28.385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5570564</t>
        </is>
      </c>
      <c r="V867" s="10" t="inlineStr">
        <is>
          <t>3550653</t>
        </is>
      </c>
      <c r="W867" s="3" t="inlineStr">
        <is>
          <t>3537502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31.86</v>
      </c>
      <c r="AO867" s="4" t="n">
        <v>31.56</v>
      </c>
      <c r="AP867" s="3" t="n">
        <v>31.35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-1.175112789843673</v>
      </c>
      <c r="E868" s="2" t="n">
        <v>-2.866546342499204</v>
      </c>
      <c r="F868" s="3" t="n">
        <v>0.404415783145704</v>
      </c>
      <c r="G868" s="4" t="n">
        <v>4143</v>
      </c>
      <c r="H868" s="4" t="n">
        <v>6992</v>
      </c>
      <c r="I868" s="3" t="n">
        <v>3183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1.793</v>
      </c>
      <c r="O868" s="8" t="n">
        <v>2.4004</v>
      </c>
      <c r="P868" s="3" t="n">
        <v>1.0207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15636</t>
        </is>
      </c>
      <c r="V868" s="10" t="inlineStr">
        <is>
          <t>24373</t>
        </is>
      </c>
      <c r="W868" s="3" t="inlineStr">
        <is>
          <t>12750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470.95</v>
      </c>
      <c r="AO868" s="4" t="n">
        <v>457.45</v>
      </c>
      <c r="AP868" s="3" t="n">
        <v>459.3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4.931506849315073</v>
      </c>
      <c r="E869" s="2" t="n">
        <v>4.960835509138368</v>
      </c>
      <c r="F869" s="3" t="n">
        <v>4.975124378109458</v>
      </c>
      <c r="G869" s="4" t="n">
        <v>14</v>
      </c>
      <c r="H869" s="4" t="n">
        <v>105</v>
      </c>
      <c r="I869" s="3" t="n">
        <v>16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0.006999999999999999</v>
      </c>
      <c r="O869" s="8" t="n">
        <v>0.0391</v>
      </c>
      <c r="P869" s="3" t="n">
        <v>0.0067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9142</t>
        </is>
      </c>
      <c r="V869" s="10" t="inlineStr">
        <is>
          <t>47611</t>
        </is>
      </c>
      <c r="W869" s="3" t="inlineStr">
        <is>
          <t>7925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7.66</v>
      </c>
      <c r="AO869" s="4" t="n">
        <v>8.039999999999999</v>
      </c>
      <c r="AP869" s="3" t="n">
        <v>8.44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0.07044848589946213</v>
      </c>
      <c r="E870" s="2" t="n">
        <v>-0.05848523247879517</v>
      </c>
      <c r="F870" s="3" t="n">
        <v>0.8355278129978259</v>
      </c>
      <c r="G870" s="4" t="n">
        <v>1246</v>
      </c>
      <c r="H870" s="4" t="n">
        <v>910</v>
      </c>
      <c r="I870" s="3" t="n">
        <v>891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2.9661</v>
      </c>
      <c r="O870" s="8" t="n">
        <v>1.4227</v>
      </c>
      <c r="P870" s="3" t="n">
        <v>2.616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22996</t>
        </is>
      </c>
      <c r="V870" s="10" t="inlineStr">
        <is>
          <t>9704</t>
        </is>
      </c>
      <c r="W870" s="3" t="inlineStr">
        <is>
          <t>16068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923.3099999999999</v>
      </c>
      <c r="AO870" s="4" t="n">
        <v>922.77</v>
      </c>
      <c r="AP870" s="3" t="n">
        <v>930.48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-0.362106087296924</v>
      </c>
      <c r="E871" s="2" t="n">
        <v>0.9691254952034805</v>
      </c>
      <c r="F871" s="3" t="n">
        <v>-0.08106618243133694</v>
      </c>
      <c r="G871" s="4" t="n">
        <v>191438</v>
      </c>
      <c r="H871" s="4" t="n">
        <v>162269</v>
      </c>
      <c r="I871" s="3" t="n">
        <v>133969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848.1717</v>
      </c>
      <c r="O871" s="8" t="n">
        <v>699.2669000000001</v>
      </c>
      <c r="P871" s="3" t="n">
        <v>748.0089999999999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4093833</t>
        </is>
      </c>
      <c r="V871" s="10" t="inlineStr">
        <is>
          <t>3362525</t>
        </is>
      </c>
      <c r="W871" s="3" t="inlineStr">
        <is>
          <t>3506433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12096800</v>
      </c>
      <c r="AC871" s="5" t="n">
        <v>7564000</v>
      </c>
      <c r="AD871" s="4" t="n">
        <v>45825</v>
      </c>
      <c r="AE871" s="4" t="n">
        <v>43638</v>
      </c>
      <c r="AF871" s="5" t="n">
        <v>39431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1532.8</v>
      </c>
      <c r="AL871" s="4" t="n">
        <v>1547.85</v>
      </c>
      <c r="AM871" s="5" t="n">
        <v>1546.25</v>
      </c>
      <c r="AN871" s="4" t="n">
        <v>1527.15</v>
      </c>
      <c r="AO871" s="4" t="n">
        <v>1541.95</v>
      </c>
      <c r="AP871" s="3" t="n">
        <v>1540.7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-1.577504144467278</v>
      </c>
      <c r="E872" s="2" t="n">
        <v>-1.052988410771411</v>
      </c>
      <c r="F872" s="3" t="n">
        <v>0.3254678600488163</v>
      </c>
      <c r="G872" s="4" t="n">
        <v>4555</v>
      </c>
      <c r="H872" s="4" t="n">
        <v>2576</v>
      </c>
      <c r="I872" s="3" t="n">
        <v>3917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6.399400000000001</v>
      </c>
      <c r="O872" s="8" t="n">
        <v>4.7434</v>
      </c>
      <c r="P872" s="3" t="n">
        <v>6.4289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5696</t>
        </is>
      </c>
      <c r="V872" s="10" t="inlineStr">
        <is>
          <t>5191</t>
        </is>
      </c>
      <c r="W872" s="3" t="inlineStr">
        <is>
          <t>6688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4719.9</v>
      </c>
      <c r="AO872" s="4" t="n">
        <v>4670.2</v>
      </c>
      <c r="AP872" s="3" t="n">
        <v>4685.4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-2.915349490691951</v>
      </c>
      <c r="E873" s="2" t="n">
        <v>3.642064640617457</v>
      </c>
      <c r="F873" s="3" t="n">
        <v>5.073306958343029</v>
      </c>
      <c r="G873" s="4" t="n">
        <v>25205</v>
      </c>
      <c r="H873" s="4" t="n">
        <v>21045</v>
      </c>
      <c r="I873" s="3" t="n">
        <v>61551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63.1071</v>
      </c>
      <c r="O873" s="8" t="n">
        <v>67.71170000000001</v>
      </c>
      <c r="P873" s="3" t="n">
        <v>226.4152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1599740</t>
        </is>
      </c>
      <c r="V873" s="10" t="inlineStr">
        <is>
          <t>2043081</t>
        </is>
      </c>
      <c r="W873" s="3" t="inlineStr">
        <is>
          <t>4041432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165.84</v>
      </c>
      <c r="AO873" s="4" t="n">
        <v>171.88</v>
      </c>
      <c r="AP873" s="3" t="n">
        <v>180.6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-1.255230125523</v>
      </c>
      <c r="E874" s="2" t="n">
        <v>2.642918701522535</v>
      </c>
      <c r="F874" s="3" t="n">
        <v>-0.1609291911558842</v>
      </c>
      <c r="G874" s="4" t="n">
        <v>34337</v>
      </c>
      <c r="H874" s="4" t="n">
        <v>41396</v>
      </c>
      <c r="I874" s="3" t="n">
        <v>45177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43.9879</v>
      </c>
      <c r="O874" s="8" t="n">
        <v>66.5719</v>
      </c>
      <c r="P874" s="3" t="n">
        <v>85.4067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1458101</t>
        </is>
      </c>
      <c r="V874" s="10" t="inlineStr">
        <is>
          <t>2049447</t>
        </is>
      </c>
      <c r="W874" s="3" t="inlineStr">
        <is>
          <t>3427981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139.24</v>
      </c>
      <c r="AO874" s="4" t="n">
        <v>142.92</v>
      </c>
      <c r="AP874" s="3" t="n">
        <v>142.69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0.8651967624895243</v>
      </c>
      <c r="E875" s="2" t="n">
        <v>-0.4496402877697843</v>
      </c>
      <c r="F875" s="3" t="n">
        <v>-2.737822250017362</v>
      </c>
      <c r="G875" s="4" t="n">
        <v>7141</v>
      </c>
      <c r="H875" s="4" t="n">
        <v>4005</v>
      </c>
      <c r="I875" s="3" t="n">
        <v>3657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8.763</v>
      </c>
      <c r="O875" s="8" t="n">
        <v>3.0472</v>
      </c>
      <c r="P875" s="3" t="n">
        <v>5.2301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69510</t>
        </is>
      </c>
      <c r="V875" s="10" t="inlineStr">
        <is>
          <t>18315</t>
        </is>
      </c>
      <c r="W875" s="3" t="inlineStr">
        <is>
          <t>57102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722.8</v>
      </c>
      <c r="AO875" s="4" t="n">
        <v>719.55</v>
      </c>
      <c r="AP875" s="3" t="n">
        <v>699.85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3.306135424393335</v>
      </c>
      <c r="E876" s="2" t="n">
        <v>4.400451328341375</v>
      </c>
      <c r="F876" s="3" t="n">
        <v>4.991157398310079</v>
      </c>
      <c r="G876" s="4" t="n">
        <v>49</v>
      </c>
      <c r="H876" s="4" t="n">
        <v>80</v>
      </c>
      <c r="I876" s="3" t="n">
        <v>89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0.1495</v>
      </c>
      <c r="O876" s="8" t="n">
        <v>0.1888</v>
      </c>
      <c r="P876" s="3" t="n">
        <v>0.2051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97.48999999999999</v>
      </c>
      <c r="AO876" s="4" t="n">
        <v>101.78</v>
      </c>
      <c r="AP876" s="3" t="n">
        <v>106.86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2.082834570265741</v>
      </c>
      <c r="E877" s="2" t="n">
        <v>0.8864915572232688</v>
      </c>
      <c r="F877" s="3" t="n">
        <v>-1.659770328699627</v>
      </c>
      <c r="G877" s="4" t="n">
        <v>23156</v>
      </c>
      <c r="H877" s="4" t="n">
        <v>50037</v>
      </c>
      <c r="I877" s="3" t="n">
        <v>20814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111.7672</v>
      </c>
      <c r="O877" s="8" t="n">
        <v>121.0593</v>
      </c>
      <c r="P877" s="3" t="n">
        <v>31.2343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778075</t>
        </is>
      </c>
      <c r="V877" s="10" t="inlineStr">
        <is>
          <t>254284</t>
        </is>
      </c>
      <c r="W877" s="3" t="inlineStr">
        <is>
          <t>108580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1066</v>
      </c>
      <c r="AO877" s="4" t="n">
        <v>1075.45</v>
      </c>
      <c r="AP877" s="3" t="n">
        <v>1057.6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-0.8320992877794279</v>
      </c>
      <c r="E878" s="2" t="n">
        <v>0.5475360876057813</v>
      </c>
      <c r="F878" s="3" t="n">
        <v>-0.1131541725601107</v>
      </c>
      <c r="G878" s="4" t="n">
        <v>1390</v>
      </c>
      <c r="H878" s="4" t="n">
        <v>1487</v>
      </c>
      <c r="I878" s="3" t="n">
        <v>1771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0.8765999999999999</v>
      </c>
      <c r="O878" s="8" t="n">
        <v>1.1989</v>
      </c>
      <c r="P878" s="3" t="n">
        <v>1.5759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36450</t>
        </is>
      </c>
      <c r="V878" s="10" t="inlineStr">
        <is>
          <t>61125</t>
        </is>
      </c>
      <c r="W878" s="3" t="inlineStr">
        <is>
          <t>72127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140.63</v>
      </c>
      <c r="AO878" s="4" t="n">
        <v>141.4</v>
      </c>
      <c r="AP878" s="3" t="n">
        <v>141.24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1.439109928649169</v>
      </c>
      <c r="E879" s="2" t="n">
        <v>-1.251788268955647</v>
      </c>
      <c r="F879" s="3" t="n">
        <v>2.535313292285414</v>
      </c>
      <c r="G879" s="4" t="n">
        <v>6082</v>
      </c>
      <c r="H879" s="4" t="n">
        <v>4395</v>
      </c>
      <c r="I879" s="3" t="n">
        <v>8125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1.422</v>
      </c>
      <c r="O879" s="8" t="n">
        <v>1.1584</v>
      </c>
      <c r="P879" s="3" t="n">
        <v>2.8785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76704</t>
        </is>
      </c>
      <c r="V879" s="10" t="inlineStr">
        <is>
          <t>70592</t>
        </is>
      </c>
      <c r="W879" s="3" t="inlineStr">
        <is>
          <t>168445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83.88</v>
      </c>
      <c r="AO879" s="4" t="n">
        <v>82.83</v>
      </c>
      <c r="AP879" s="3" t="n">
        <v>84.93000000000001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-1.079136690647475</v>
      </c>
      <c r="F880" s="3" t="n">
        <v>1.454545454545456</v>
      </c>
      <c r="G880" s="4" t="n">
        <v>5275</v>
      </c>
      <c r="H880" s="4" t="n">
        <v>4521</v>
      </c>
      <c r="I880" s="3" t="n">
        <v>5061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1.027</v>
      </c>
      <c r="O880" s="8" t="n">
        <v>1.5481</v>
      </c>
      <c r="P880" s="3" t="n">
        <v>2.3716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2338238</t>
        </is>
      </c>
      <c r="V880" s="10" t="inlineStr">
        <is>
          <t>3072578</t>
        </is>
      </c>
      <c r="W880" s="3" t="inlineStr">
        <is>
          <t>3683308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2.78</v>
      </c>
      <c r="AO880" s="4" t="n">
        <v>2.75</v>
      </c>
      <c r="AP880" s="3" t="n">
        <v>2.79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-0.4082867079993892</v>
      </c>
      <c r="E881" s="2" t="n">
        <v>-2.399028241724869</v>
      </c>
      <c r="F881" s="3" t="n">
        <v>-0.1555693839452307</v>
      </c>
      <c r="G881" s="4" t="n">
        <v>29823</v>
      </c>
      <c r="H881" s="4" t="n">
        <v>46975</v>
      </c>
      <c r="I881" s="3" t="n">
        <v>27652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50.0117</v>
      </c>
      <c r="O881" s="8" t="n">
        <v>82.38250000000001</v>
      </c>
      <c r="P881" s="3" t="n">
        <v>48.7246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1851549</t>
        </is>
      </c>
      <c r="V881" s="10" t="inlineStr">
        <is>
          <t>4980577</t>
        </is>
      </c>
      <c r="W881" s="3" t="inlineStr">
        <is>
          <t>1911241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65.86</v>
      </c>
      <c r="AO881" s="4" t="n">
        <v>64.28</v>
      </c>
      <c r="AP881" s="3" t="n">
        <v>64.18000000000001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-0.1920537750570118</v>
      </c>
      <c r="E882" s="2" t="n">
        <v>-1.160553217077575</v>
      </c>
      <c r="F882" s="3" t="n">
        <v>-0.06083835249741091</v>
      </c>
      <c r="G882" s="4" t="n">
        <v>84633</v>
      </c>
      <c r="H882" s="4" t="n">
        <v>98274</v>
      </c>
      <c r="I882" s="3" t="n">
        <v>84767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223.4145</v>
      </c>
      <c r="O882" s="8" t="n">
        <v>243.9681</v>
      </c>
      <c r="P882" s="3" t="n">
        <v>171.7614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4879465</t>
        </is>
      </c>
      <c r="V882" s="10" t="inlineStr">
        <is>
          <t>8230598</t>
        </is>
      </c>
      <c r="W882" s="3" t="inlineStr">
        <is>
          <t>5110512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30834375</v>
      </c>
      <c r="AC882" s="5" t="n">
        <v>26281125</v>
      </c>
      <c r="AD882" s="4" t="n">
        <v>8699</v>
      </c>
      <c r="AE882" s="4" t="n">
        <v>9521</v>
      </c>
      <c r="AF882" s="5" t="n">
        <v>8842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167.25</v>
      </c>
      <c r="AL882" s="4" t="n">
        <v>165.55</v>
      </c>
      <c r="AM882" s="5" t="n">
        <v>165.1</v>
      </c>
      <c r="AN882" s="4" t="n">
        <v>166.3</v>
      </c>
      <c r="AO882" s="4" t="n">
        <v>164.37</v>
      </c>
      <c r="AP882" s="3" t="n">
        <v>164.27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-1.310726310726308</v>
      </c>
      <c r="E883" s="2" t="n">
        <v>-1.35250396003412</v>
      </c>
      <c r="F883" s="3" t="n">
        <v>-0.09881422924902028</v>
      </c>
      <c r="G883" s="4" t="n">
        <v>7802</v>
      </c>
      <c r="H883" s="4" t="n">
        <v>6950</v>
      </c>
      <c r="I883" s="3" t="n">
        <v>8822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7.8364</v>
      </c>
      <c r="O883" s="8" t="n">
        <v>8.0038</v>
      </c>
      <c r="P883" s="3" t="n">
        <v>9.6303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88929</t>
        </is>
      </c>
      <c r="V883" s="10" t="inlineStr">
        <is>
          <t>102022</t>
        </is>
      </c>
      <c r="W883" s="3" t="inlineStr">
        <is>
          <t>89946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410.35</v>
      </c>
      <c r="AO883" s="4" t="n">
        <v>404.8</v>
      </c>
      <c r="AP883" s="3" t="n">
        <v>404.4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-0.4487804878048803</v>
      </c>
      <c r="E884" s="2" t="n">
        <v>-1.734613876911008</v>
      </c>
      <c r="F884" s="3" t="n">
        <v>8.118081180811794</v>
      </c>
      <c r="G884" s="4" t="n">
        <v>11849</v>
      </c>
      <c r="H884" s="4" t="n">
        <v>10251</v>
      </c>
      <c r="I884" s="3" t="n">
        <v>49992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6.349400000000001</v>
      </c>
      <c r="O884" s="8" t="n">
        <v>8.3596</v>
      </c>
      <c r="P884" s="3" t="n">
        <v>119.2295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73499</t>
        </is>
      </c>
      <c r="V884" s="10" t="inlineStr">
        <is>
          <t>95026</t>
        </is>
      </c>
      <c r="W884" s="3" t="inlineStr">
        <is>
          <t>1171606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510.2</v>
      </c>
      <c r="AO884" s="4" t="n">
        <v>501.35</v>
      </c>
      <c r="AP884" s="3" t="n">
        <v>542.05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-0.9679690249912002</v>
      </c>
      <c r="E885" s="2" t="n">
        <v>-2.101475031100061</v>
      </c>
      <c r="F885" s="3" t="n">
        <v>0.5037440435670483</v>
      </c>
      <c r="G885" s="4" t="n">
        <v>20801</v>
      </c>
      <c r="H885" s="4" t="n">
        <v>46351</v>
      </c>
      <c r="I885" s="3" t="n">
        <v>33238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31.5341</v>
      </c>
      <c r="O885" s="8" t="n">
        <v>85.26739999999999</v>
      </c>
      <c r="P885" s="3" t="n">
        <v>56.9119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102140</t>
        </is>
      </c>
      <c r="V885" s="10" t="inlineStr">
        <is>
          <t>472742</t>
        </is>
      </c>
      <c r="W885" s="3" t="inlineStr">
        <is>
          <t>200138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425750</v>
      </c>
      <c r="AC885" s="5" t="n">
        <v>1069250</v>
      </c>
      <c r="AD885" s="4" t="n">
        <v>2115</v>
      </c>
      <c r="AE885" s="4" t="n">
        <v>2645</v>
      </c>
      <c r="AF885" s="5" t="n">
        <v>3162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1129.15</v>
      </c>
      <c r="AL885" s="4" t="n">
        <v>1107.2</v>
      </c>
      <c r="AM885" s="5" t="n">
        <v>1108.1</v>
      </c>
      <c r="AN885" s="4" t="n">
        <v>1125.4</v>
      </c>
      <c r="AO885" s="4" t="n">
        <v>1101.75</v>
      </c>
      <c r="AP885" s="3" t="n">
        <v>1107.3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-1.041133299197826</v>
      </c>
      <c r="E886" s="2" t="n">
        <v>-0.9356674715419057</v>
      </c>
      <c r="F886" s="3" t="n">
        <v>1.540805223068549</v>
      </c>
      <c r="G886" s="4" t="n">
        <v>8163</v>
      </c>
      <c r="H886" s="4" t="n">
        <v>5821</v>
      </c>
      <c r="I886" s="3" t="n">
        <v>7587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7.2226</v>
      </c>
      <c r="O886" s="8" t="n">
        <v>5.3848</v>
      </c>
      <c r="P886" s="3" t="n">
        <v>7.442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125688</t>
        </is>
      </c>
      <c r="V886" s="10" t="inlineStr">
        <is>
          <t>136717</t>
        </is>
      </c>
      <c r="W886" s="3" t="inlineStr">
        <is>
          <t>149422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231.92</v>
      </c>
      <c r="AO886" s="4" t="n">
        <v>229.75</v>
      </c>
      <c r="AP886" s="3" t="n">
        <v>233.29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0.07544892108042427</v>
      </c>
      <c r="E887" s="2" t="n">
        <v>-0.9197828709288292</v>
      </c>
      <c r="F887" s="3" t="n">
        <v>-0.0304367676152732</v>
      </c>
      <c r="G887" s="4" t="n">
        <v>174162</v>
      </c>
      <c r="H887" s="4" t="n">
        <v>83370</v>
      </c>
      <c r="I887" s="3" t="n">
        <v>75324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434.1536</v>
      </c>
      <c r="O887" s="8" t="n">
        <v>158.1221</v>
      </c>
      <c r="P887" s="3" t="n">
        <v>124.7859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24697500</t>
        </is>
      </c>
      <c r="V887" s="10" t="inlineStr">
        <is>
          <t>11488601</t>
        </is>
      </c>
      <c r="W887" s="3" t="inlineStr">
        <is>
          <t>8386161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66.31999999999999</v>
      </c>
      <c r="AO887" s="4" t="n">
        <v>65.70999999999999</v>
      </c>
      <c r="AP887" s="3" t="n">
        <v>65.69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1.103473227206951</v>
      </c>
      <c r="E888" s="2" t="n">
        <v>-2.701735551977102</v>
      </c>
      <c r="F888" s="3" t="n">
        <v>-0.5516734093416698</v>
      </c>
      <c r="G888" s="4" t="n">
        <v>124595</v>
      </c>
      <c r="H888" s="4" t="n">
        <v>83923</v>
      </c>
      <c r="I888" s="3" t="n">
        <v>63524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427.882</v>
      </c>
      <c r="O888" s="8" t="n">
        <v>228.5812</v>
      </c>
      <c r="P888" s="3" t="n">
        <v>193.0421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5269665</t>
        </is>
      </c>
      <c r="V888" s="10" t="inlineStr">
        <is>
          <t>3843521</t>
        </is>
      </c>
      <c r="W888" s="3" t="inlineStr">
        <is>
          <t>2629519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279.45</v>
      </c>
      <c r="AO888" s="4" t="n">
        <v>271.9</v>
      </c>
      <c r="AP888" s="3" t="n">
        <v>270.4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-0.2025091376074241</v>
      </c>
      <c r="E889" s="2" t="n">
        <v>-1.499628804751297</v>
      </c>
      <c r="F889" s="3" t="n">
        <v>-0.4672897196261659</v>
      </c>
      <c r="G889" s="4" t="n">
        <v>115627</v>
      </c>
      <c r="H889" s="4" t="n">
        <v>86451</v>
      </c>
      <c r="I889" s="3" t="n">
        <v>76170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420.9086</v>
      </c>
      <c r="O889" s="8" t="n">
        <v>315.9841</v>
      </c>
      <c r="P889" s="3" t="n">
        <v>311.0876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947404</t>
        </is>
      </c>
      <c r="V889" s="10" t="inlineStr">
        <is>
          <t>1220259</t>
        </is>
      </c>
      <c r="W889" s="3" t="inlineStr">
        <is>
          <t>1550536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2549750</v>
      </c>
      <c r="AC889" s="5" t="n">
        <v>3696875</v>
      </c>
      <c r="AD889" s="4" t="n">
        <v>9732</v>
      </c>
      <c r="AE889" s="4" t="n">
        <v>7206</v>
      </c>
      <c r="AF889" s="5" t="n">
        <v>8379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1016.6</v>
      </c>
      <c r="AL889" s="4" t="n">
        <v>1000.2</v>
      </c>
      <c r="AM889" s="5" t="n">
        <v>998.15</v>
      </c>
      <c r="AN889" s="4" t="n">
        <v>1010.25</v>
      </c>
      <c r="AO889" s="4" t="n">
        <v>995.1</v>
      </c>
      <c r="AP889" s="3" t="n">
        <v>990.45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0.3119328493647977</v>
      </c>
      <c r="E890" s="2" t="n">
        <v>-0.7123876293322727</v>
      </c>
      <c r="F890" s="3" t="n">
        <v>-0.3245828825237865</v>
      </c>
      <c r="G890" s="4" t="n">
        <v>292012</v>
      </c>
      <c r="H890" s="4" t="n">
        <v>168052</v>
      </c>
      <c r="I890" s="3" t="n">
        <v>159701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901.9300999999999</v>
      </c>
      <c r="O890" s="8" t="n">
        <v>411.9013</v>
      </c>
      <c r="P890" s="3" t="n">
        <v>400.0145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15414116</t>
        </is>
      </c>
      <c r="V890" s="10" t="inlineStr">
        <is>
          <t>8770593</t>
        </is>
      </c>
      <c r="W890" s="3" t="inlineStr">
        <is>
          <t>7902037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176.87</v>
      </c>
      <c r="AO890" s="4" t="n">
        <v>175.61</v>
      </c>
      <c r="AP890" s="3" t="n">
        <v>175.04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-2.003884598986209</v>
      </c>
      <c r="E891" s="2" t="n">
        <v>1.996519385091364</v>
      </c>
      <c r="F891" s="3" t="n">
        <v>0.4549978671974878</v>
      </c>
      <c r="G891" s="4" t="n">
        <v>92</v>
      </c>
      <c r="H891" s="4" t="n">
        <v>113</v>
      </c>
      <c r="I891" s="3" t="n">
        <v>87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0.4388</v>
      </c>
      <c r="O891" s="8" t="n">
        <v>0.6806</v>
      </c>
      <c r="P891" s="3" t="n">
        <v>0.2089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206.86</v>
      </c>
      <c r="AO891" s="4" t="n">
        <v>210.99</v>
      </c>
      <c r="AP891" s="3" t="n">
        <v>211.95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-0.6270847231487643</v>
      </c>
      <c r="E892" s="2" t="n">
        <v>-3.477443609022561</v>
      </c>
      <c r="F892" s="3" t="n">
        <v>-3.241062734733618</v>
      </c>
      <c r="G892" s="4" t="n">
        <v>3371</v>
      </c>
      <c r="H892" s="4" t="n">
        <v>4528</v>
      </c>
      <c r="I892" s="3" t="n">
        <v>12387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3.1413</v>
      </c>
      <c r="O892" s="8" t="n">
        <v>4.3095</v>
      </c>
      <c r="P892" s="3" t="n">
        <v>17.3418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79208</t>
        </is>
      </c>
      <c r="V892" s="10" t="inlineStr">
        <is>
          <t>210248</t>
        </is>
      </c>
      <c r="W892" s="3" t="inlineStr">
        <is>
          <t>711108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74.48</v>
      </c>
      <c r="AO892" s="4" t="n">
        <v>71.89</v>
      </c>
      <c r="AP892" s="3" t="n">
        <v>69.56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-1.492855619535082</v>
      </c>
      <c r="E893" s="2" t="n">
        <v>0.4005195929854997</v>
      </c>
      <c r="F893" s="3" t="n">
        <v>-0.4420485175202181</v>
      </c>
      <c r="G893" s="4" t="n">
        <v>5803</v>
      </c>
      <c r="H893" s="4" t="n">
        <v>5578</v>
      </c>
      <c r="I893" s="3" t="n">
        <v>2812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4.9553</v>
      </c>
      <c r="O893" s="8" t="n">
        <v>4.0069</v>
      </c>
      <c r="P893" s="3" t="n">
        <v>2.6603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59115</t>
        </is>
      </c>
      <c r="V893" s="10" t="inlineStr">
        <is>
          <t>46666</t>
        </is>
      </c>
      <c r="W893" s="3" t="inlineStr">
        <is>
          <t>37131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461.9</v>
      </c>
      <c r="AO893" s="4" t="n">
        <v>463.75</v>
      </c>
      <c r="AP893" s="3" t="n">
        <v>461.7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0.6877022653721713</v>
      </c>
      <c r="E894" s="2" t="n">
        <v>1.727601446363998</v>
      </c>
      <c r="F894" s="3" t="n">
        <v>1.665350184307527</v>
      </c>
      <c r="G894" s="4" t="n">
        <v>16127</v>
      </c>
      <c r="H894" s="4" t="n">
        <v>10754</v>
      </c>
      <c r="I894" s="3" t="n">
        <v>21002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54.9546</v>
      </c>
      <c r="O894" s="8" t="n">
        <v>40.5347</v>
      </c>
      <c r="P894" s="3" t="n">
        <v>62.027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429043</t>
        </is>
      </c>
      <c r="V894" s="10" t="inlineStr">
        <is>
          <t>360885</t>
        </is>
      </c>
      <c r="W894" s="3" t="inlineStr">
        <is>
          <t>330258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746.7</v>
      </c>
      <c r="AO894" s="4" t="n">
        <v>759.6</v>
      </c>
      <c r="AP894" s="3" t="n">
        <v>772.25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0.3195411716509632</v>
      </c>
      <c r="E895" s="2" t="n">
        <v>4.532832407709896</v>
      </c>
      <c r="F895" s="3" t="n">
        <v>-0.953199468708492</v>
      </c>
      <c r="G895" s="4" t="n">
        <v>1348</v>
      </c>
      <c r="H895" s="4" t="n">
        <v>5619</v>
      </c>
      <c r="I895" s="3" t="n">
        <v>3164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0.5568</v>
      </c>
      <c r="O895" s="8" t="n">
        <v>3.3777</v>
      </c>
      <c r="P895" s="3" t="n">
        <v>1.5417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28787</t>
        </is>
      </c>
      <c r="V895" s="10" t="inlineStr">
        <is>
          <t>128788</t>
        </is>
      </c>
      <c r="W895" s="3" t="inlineStr">
        <is>
          <t>65667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122.44</v>
      </c>
      <c r="AO895" s="4" t="n">
        <v>127.99</v>
      </c>
      <c r="AP895" s="3" t="n">
        <v>126.77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1.31060032665417</v>
      </c>
      <c r="E896" s="2" t="n">
        <v>-1.372286882667491</v>
      </c>
      <c r="F896" s="3" t="n">
        <v>-0.1116293904238003</v>
      </c>
      <c r="G896" s="4" t="n">
        <v>6731</v>
      </c>
      <c r="H896" s="4" t="n">
        <v>6429</v>
      </c>
      <c r="I896" s="3" t="n">
        <v>5351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5.9304</v>
      </c>
      <c r="O896" s="8" t="n">
        <v>5.8635</v>
      </c>
      <c r="P896" s="3" t="n">
        <v>4.7297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21958</t>
        </is>
      </c>
      <c r="V896" s="10" t="inlineStr">
        <is>
          <t>24371</t>
        </is>
      </c>
      <c r="W896" s="3" t="inlineStr">
        <is>
          <t>16841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1271.6</v>
      </c>
      <c r="AO896" s="4" t="n">
        <v>1254.15</v>
      </c>
      <c r="AP896" s="3" t="n">
        <v>1252.75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-1.342436330162626</v>
      </c>
      <c r="E897" s="2" t="n">
        <v>1.119664100769767</v>
      </c>
      <c r="F897" s="3" t="n">
        <v>2.791234140715106</v>
      </c>
      <c r="G897" s="4" t="n">
        <v>23295</v>
      </c>
      <c r="H897" s="4" t="n">
        <v>6424</v>
      </c>
      <c r="I897" s="3" t="n">
        <v>23060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24.6344</v>
      </c>
      <c r="O897" s="8" t="n">
        <v>5.544700000000001</v>
      </c>
      <c r="P897" s="3" t="n">
        <v>33.7994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657139</t>
        </is>
      </c>
      <c r="V897" s="10" t="inlineStr">
        <is>
          <t>160949</t>
        </is>
      </c>
      <c r="W897" s="3" t="inlineStr">
        <is>
          <t>807550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128.61</v>
      </c>
      <c r="AO897" s="4" t="n">
        <v>130.05</v>
      </c>
      <c r="AP897" s="3" t="n">
        <v>133.68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-0.2660989888238462</v>
      </c>
      <c r="E898" s="2" t="n">
        <v>1.093916755602998</v>
      </c>
      <c r="F898" s="3" t="n">
        <v>-0.1583531274742736</v>
      </c>
      <c r="G898" s="4" t="n">
        <v>16819</v>
      </c>
      <c r="H898" s="4" t="n">
        <v>16528</v>
      </c>
      <c r="I898" s="3" t="n">
        <v>15820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22.174</v>
      </c>
      <c r="O898" s="8" t="n">
        <v>44.7937</v>
      </c>
      <c r="P898" s="3" t="n">
        <v>23.9848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4027087</t>
        </is>
      </c>
      <c r="V898" s="10" t="inlineStr">
        <is>
          <t>8272794</t>
        </is>
      </c>
      <c r="W898" s="3" t="inlineStr">
        <is>
          <t>4202583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37.48</v>
      </c>
      <c r="AO898" s="4" t="n">
        <v>37.89</v>
      </c>
      <c r="AP898" s="3" t="n">
        <v>37.83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0.8817921830314558</v>
      </c>
      <c r="E899" s="2" t="n">
        <v>0</v>
      </c>
      <c r="F899" s="3" t="n">
        <v>0.1535553980628342</v>
      </c>
      <c r="G899" s="4" t="n">
        <v>117502</v>
      </c>
      <c r="H899" s="4" t="n">
        <v>138835</v>
      </c>
      <c r="I899" s="3" t="n">
        <v>109504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395.6853</v>
      </c>
      <c r="O899" s="8" t="n">
        <v>433.1894</v>
      </c>
      <c r="P899" s="3" t="n">
        <v>470.3059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5089583</t>
        </is>
      </c>
      <c r="V899" s="10" t="inlineStr">
        <is>
          <t>6272555</t>
        </is>
      </c>
      <c r="W899" s="3" t="inlineStr">
        <is>
          <t>7408404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20760000</v>
      </c>
      <c r="AC899" s="5" t="n">
        <v>15910400</v>
      </c>
      <c r="AD899" s="4" t="n">
        <v>16961</v>
      </c>
      <c r="AE899" s="4" t="n">
        <v>18941</v>
      </c>
      <c r="AF899" s="5" t="n">
        <v>21403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425.6</v>
      </c>
      <c r="AL899" s="4" t="n">
        <v>425.55</v>
      </c>
      <c r="AM899" s="5" t="n">
        <v>426.8</v>
      </c>
      <c r="AN899" s="4" t="n">
        <v>423.3</v>
      </c>
      <c r="AO899" s="4" t="n">
        <v>423.3</v>
      </c>
      <c r="AP899" s="3" t="n">
        <v>423.95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7.882971729125582</v>
      </c>
      <c r="E900" s="2" t="n">
        <v>9.714181242001333</v>
      </c>
      <c r="F900" s="3" t="n">
        <v>-4.354829750597116</v>
      </c>
      <c r="G900" s="4" t="n">
        <v>45549</v>
      </c>
      <c r="H900" s="4" t="n">
        <v>78937</v>
      </c>
      <c r="I900" s="3" t="n">
        <v>41000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67.7666</v>
      </c>
      <c r="O900" s="8" t="n">
        <v>166.2488</v>
      </c>
      <c r="P900" s="3" t="n">
        <v>77.88080000000001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235566</t>
        </is>
      </c>
      <c r="V900" s="10" t="inlineStr">
        <is>
          <t>387772</t>
        </is>
      </c>
      <c r="W900" s="3" t="inlineStr">
        <is>
          <t>230235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820.45</v>
      </c>
      <c r="AO900" s="4" t="n">
        <v>900.15</v>
      </c>
      <c r="AP900" s="3" t="n">
        <v>860.95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4.389935782713975</v>
      </c>
      <c r="E901" s="2" t="n">
        <v>-0.02016942315450237</v>
      </c>
      <c r="F901" s="3" t="n">
        <v>4.468428484970755</v>
      </c>
      <c r="G901" s="4" t="n">
        <v>35893</v>
      </c>
      <c r="H901" s="4" t="n">
        <v>19975</v>
      </c>
      <c r="I901" s="3" t="n">
        <v>52263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68.74890000000001</v>
      </c>
      <c r="O901" s="8" t="n">
        <v>37.0317</v>
      </c>
      <c r="P901" s="3" t="n">
        <v>170.1971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757765</t>
        </is>
      </c>
      <c r="V901" s="10" t="inlineStr">
        <is>
          <t>415769</t>
        </is>
      </c>
      <c r="W901" s="3" t="inlineStr">
        <is>
          <t>1018300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495.8</v>
      </c>
      <c r="AO901" s="4" t="n">
        <v>495.7</v>
      </c>
      <c r="AP901" s="3" t="n">
        <v>517.85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-0.3075202683813434</v>
      </c>
      <c r="E902" s="2" t="n">
        <v>0.5328098710039396</v>
      </c>
      <c r="F902" s="3" t="n">
        <v>0</v>
      </c>
      <c r="G902" s="4" t="n">
        <v>456</v>
      </c>
      <c r="H902" s="4" t="n">
        <v>712</v>
      </c>
      <c r="I902" s="3" t="n">
        <v>394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0.2881</v>
      </c>
      <c r="O902" s="8" t="n">
        <v>0.5164</v>
      </c>
      <c r="P902" s="3" t="n">
        <v>0.2455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46803</t>
        </is>
      </c>
      <c r="V902" s="10" t="inlineStr">
        <is>
          <t>117472</t>
        </is>
      </c>
      <c r="W902" s="3" t="inlineStr">
        <is>
          <t>63494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35.66</v>
      </c>
      <c r="AO902" s="4" t="n">
        <v>35.85</v>
      </c>
      <c r="AP902" s="3" t="n">
        <v>35.85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2.729814175300119</v>
      </c>
      <c r="E903" s="2" t="n">
        <v>-1.936929726268612</v>
      </c>
      <c r="F903" s="3" t="n">
        <v>0.5876591576885444</v>
      </c>
      <c r="G903" s="4" t="n">
        <v>70323</v>
      </c>
      <c r="H903" s="4" t="n">
        <v>22057</v>
      </c>
      <c r="I903" s="3" t="n">
        <v>27751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146.8992</v>
      </c>
      <c r="O903" s="8" t="n">
        <v>37.2442</v>
      </c>
      <c r="P903" s="3" t="n">
        <v>45.1919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1107585</t>
        </is>
      </c>
      <c r="V903" s="10" t="inlineStr">
        <is>
          <t>440047</t>
        </is>
      </c>
      <c r="W903" s="3" t="inlineStr">
        <is>
          <t>309855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312.35</v>
      </c>
      <c r="AO903" s="4" t="n">
        <v>306.3</v>
      </c>
      <c r="AP903" s="3" t="n">
        <v>308.1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0.234192037470721</v>
      </c>
      <c r="E904" s="2" t="n">
        <v>4.361370716510907</v>
      </c>
      <c r="F904" s="3" t="n">
        <v>-4.402985074626865</v>
      </c>
      <c r="G904" s="4" t="n">
        <v>3650</v>
      </c>
      <c r="H904" s="4" t="n">
        <v>4046</v>
      </c>
      <c r="I904" s="3" t="n">
        <v>3806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1.2622</v>
      </c>
      <c r="O904" s="8" t="n">
        <v>1.7171</v>
      </c>
      <c r="P904" s="3" t="n">
        <v>1.6965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500177</t>
        </is>
      </c>
      <c r="V904" s="10" t="inlineStr">
        <is>
          <t>810160</t>
        </is>
      </c>
      <c r="W904" s="3" t="inlineStr">
        <is>
          <t>808797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12.84</v>
      </c>
      <c r="AO904" s="4" t="n">
        <v>13.4</v>
      </c>
      <c r="AP904" s="3" t="n">
        <v>12.81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-2.696822505565667</v>
      </c>
      <c r="E905" s="2" t="n">
        <v>-1.705579533045604</v>
      </c>
      <c r="F905" s="3" t="n">
        <v>2.137226895201815</v>
      </c>
      <c r="G905" s="4" t="n">
        <v>864</v>
      </c>
      <c r="H905" s="4" t="n">
        <v>645</v>
      </c>
      <c r="I905" s="3" t="n">
        <v>655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0.5425</v>
      </c>
      <c r="O905" s="8" t="n">
        <v>0.4505</v>
      </c>
      <c r="P905" s="3" t="n">
        <v>0.4741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14784</t>
        </is>
      </c>
      <c r="V905" s="10" t="inlineStr">
        <is>
          <t>16779</t>
        </is>
      </c>
      <c r="W905" s="3" t="inlineStr">
        <is>
          <t>13162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192.31</v>
      </c>
      <c r="AO905" s="4" t="n">
        <v>189.03</v>
      </c>
      <c r="AP905" s="3" t="n">
        <v>193.07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-1.815565749472045</v>
      </c>
      <c r="E906" s="2" t="n">
        <v>0.02915130314204348</v>
      </c>
      <c r="F906" s="3" t="n">
        <v>-0.2055749403360116</v>
      </c>
      <c r="G906" s="4" t="n">
        <v>34</v>
      </c>
      <c r="H906" s="4" t="n">
        <v>16</v>
      </c>
      <c r="I906" s="3" t="n">
        <v>14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0.1301</v>
      </c>
      <c r="O906" s="8" t="n">
        <v>0.04</v>
      </c>
      <c r="P906" s="3" t="n">
        <v>0.0304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191</t>
        </is>
      </c>
      <c r="V906" s="10" t="inlineStr">
        <is>
          <t>41</t>
        </is>
      </c>
      <c r="W906" s="3" t="inlineStr">
        <is>
          <t>40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6346.2</v>
      </c>
      <c r="AO906" s="4" t="n">
        <v>6348.05</v>
      </c>
      <c r="AP906" s="3" t="n">
        <v>6335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-0.7033011651597654</v>
      </c>
      <c r="E907" s="2" t="n">
        <v>-0.3103299720337931</v>
      </c>
      <c r="F907" s="3" t="n">
        <v>2.148308747051838</v>
      </c>
      <c r="G907" s="4" t="n">
        <v>1209</v>
      </c>
      <c r="H907" s="4" t="n">
        <v>1185</v>
      </c>
      <c r="I907" s="3" t="n">
        <v>1039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2.774</v>
      </c>
      <c r="O907" s="8" t="n">
        <v>4.0463</v>
      </c>
      <c r="P907" s="3" t="n">
        <v>2.8771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2198</t>
        </is>
      </c>
      <c r="V907" s="10" t="inlineStr">
        <is>
          <t>4759</t>
        </is>
      </c>
      <c r="W907" s="3" t="inlineStr">
        <is>
          <t>3378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6847.55</v>
      </c>
      <c r="AO907" s="4" t="n">
        <v>6826.3</v>
      </c>
      <c r="AP907" s="3" t="n">
        <v>6972.95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-0.1264022752409472</v>
      </c>
      <c r="E908" s="2" t="n">
        <v>7.150767283657639</v>
      </c>
      <c r="F908" s="3" t="n">
        <v>5.69909936512624</v>
      </c>
      <c r="G908" s="4" t="n">
        <v>3262</v>
      </c>
      <c r="H908" s="4" t="n">
        <v>19956</v>
      </c>
      <c r="I908" s="3" t="n">
        <v>9316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1.7547</v>
      </c>
      <c r="O908" s="8" t="n">
        <v>13.1055</v>
      </c>
      <c r="P908" s="3" t="n">
        <v>8.1432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33238</t>
        </is>
      </c>
      <c r="V908" s="10" t="inlineStr">
        <is>
          <t>139669</t>
        </is>
      </c>
      <c r="W908" s="3" t="inlineStr">
        <is>
          <t>111243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316.05</v>
      </c>
      <c r="AO908" s="4" t="n">
        <v>338.65</v>
      </c>
      <c r="AP908" s="3" t="n">
        <v>357.95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-2.071937676114703</v>
      </c>
      <c r="E909" s="2" t="n">
        <v>-0.947867298578191</v>
      </c>
      <c r="F909" s="3" t="n">
        <v>-0.07689678742310611</v>
      </c>
      <c r="G909" s="4" t="n">
        <v>29307</v>
      </c>
      <c r="H909" s="4" t="n">
        <v>22499</v>
      </c>
      <c r="I909" s="3" t="n">
        <v>14268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52.9542</v>
      </c>
      <c r="O909" s="8" t="n">
        <v>31.0024</v>
      </c>
      <c r="P909" s="3" t="n">
        <v>22.9042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2518868</t>
        </is>
      </c>
      <c r="V909" s="10" t="inlineStr">
        <is>
          <t>1455459</t>
        </is>
      </c>
      <c r="W909" s="3" t="inlineStr">
        <is>
          <t>831089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118.16</v>
      </c>
      <c r="AO909" s="4" t="n">
        <v>117.04</v>
      </c>
      <c r="AP909" s="3" t="n">
        <v>116.95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-0.6062574428927164</v>
      </c>
      <c r="E910" s="2" t="n">
        <v>-1.100098028537202</v>
      </c>
      <c r="F910" s="3" t="n">
        <v>-1.189427312775329</v>
      </c>
      <c r="G910" s="4" t="n">
        <v>6275</v>
      </c>
      <c r="H910" s="4" t="n">
        <v>5696</v>
      </c>
      <c r="I910" s="3" t="n">
        <v>3866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5.4439</v>
      </c>
      <c r="O910" s="8" t="n">
        <v>5.235399999999999</v>
      </c>
      <c r="P910" s="3" t="n">
        <v>3.345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316775</t>
        </is>
      </c>
      <c r="V910" s="10" t="inlineStr">
        <is>
          <t>366194</t>
        </is>
      </c>
      <c r="W910" s="3" t="inlineStr">
        <is>
          <t>235269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91.81</v>
      </c>
      <c r="AO910" s="4" t="n">
        <v>90.8</v>
      </c>
      <c r="AP910" s="3" t="n">
        <v>89.72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0.1324113579520343</v>
      </c>
      <c r="E911" s="2" t="n">
        <v>-0.0587716720540666</v>
      </c>
      <c r="F911" s="3" t="n">
        <v>0.132314025286677</v>
      </c>
      <c r="G911" s="4" t="n">
        <v>2995</v>
      </c>
      <c r="H911" s="4" t="n">
        <v>1485</v>
      </c>
      <c r="I911" s="3" t="n">
        <v>1528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1.3863</v>
      </c>
      <c r="O911" s="8" t="n">
        <v>0.7648</v>
      </c>
      <c r="P911" s="3" t="n">
        <v>0.6955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28355</t>
        </is>
      </c>
      <c r="V911" s="10" t="inlineStr">
        <is>
          <t>14847</t>
        </is>
      </c>
      <c r="W911" s="3" t="inlineStr">
        <is>
          <t>14488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340.3</v>
      </c>
      <c r="AO911" s="4" t="n">
        <v>340.1</v>
      </c>
      <c r="AP911" s="3" t="n">
        <v>340.55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-1.318705673758863</v>
      </c>
      <c r="E912" s="2" t="n">
        <v>-0.8646827624929866</v>
      </c>
      <c r="F912" s="3" t="n">
        <v>-0.1246035342093236</v>
      </c>
      <c r="G912" s="4" t="n">
        <v>2054</v>
      </c>
      <c r="H912" s="4" t="n">
        <v>1605</v>
      </c>
      <c r="I912" s="3" t="n">
        <v>1658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3.4382</v>
      </c>
      <c r="O912" s="8" t="n">
        <v>3.1996</v>
      </c>
      <c r="P912" s="3" t="n">
        <v>2.7515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890.5</v>
      </c>
      <c r="AO912" s="4" t="n">
        <v>882.8</v>
      </c>
      <c r="AP912" s="3" t="n">
        <v>881.7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1.893838356895178</v>
      </c>
      <c r="E913" s="2" t="n">
        <v>0.3272251308900523</v>
      </c>
      <c r="F913" s="3" t="n">
        <v>-1.317677756033923</v>
      </c>
      <c r="G913" s="4" t="n">
        <v>42474</v>
      </c>
      <c r="H913" s="4" t="n">
        <v>29765</v>
      </c>
      <c r="I913" s="3" t="n">
        <v>20477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71.3505</v>
      </c>
      <c r="O913" s="8" t="n">
        <v>47.9244</v>
      </c>
      <c r="P913" s="3" t="n">
        <v>33.4195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407423</t>
        </is>
      </c>
      <c r="V913" s="10" t="inlineStr">
        <is>
          <t>245526</t>
        </is>
      </c>
      <c r="W913" s="3" t="inlineStr">
        <is>
          <t>312178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382</v>
      </c>
      <c r="AO913" s="4" t="n">
        <v>383.25</v>
      </c>
      <c r="AP913" s="3" t="n">
        <v>378.2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-1.665053242981606</v>
      </c>
      <c r="E914" s="2" t="n">
        <v>-3.524315810198857</v>
      </c>
      <c r="F914" s="3" t="n">
        <v>-4.959183673469387</v>
      </c>
      <c r="G914" s="4" t="n">
        <v>166</v>
      </c>
      <c r="H914" s="4" t="n">
        <v>111</v>
      </c>
      <c r="I914" s="3" t="n">
        <v>252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0.2169</v>
      </c>
      <c r="O914" s="8" t="n">
        <v>0.0954</v>
      </c>
      <c r="P914" s="3" t="n">
        <v>0.2942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50.79</v>
      </c>
      <c r="AO914" s="4" t="n">
        <v>49</v>
      </c>
      <c r="AP914" s="3" t="n">
        <v>46.57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-1.742295183521748</v>
      </c>
      <c r="E915" s="2" t="n">
        <v>1.134841201040281</v>
      </c>
      <c r="F915" s="3" t="n">
        <v>-0.997428504636496</v>
      </c>
      <c r="G915" s="4" t="n">
        <v>18554</v>
      </c>
      <c r="H915" s="4" t="n">
        <v>32091</v>
      </c>
      <c r="I915" s="3" t="n">
        <v>13514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18.7539</v>
      </c>
      <c r="O915" s="8" t="n">
        <v>41.5179</v>
      </c>
      <c r="P915" s="3" t="n">
        <v>19.211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645439</t>
        </is>
      </c>
      <c r="V915" s="10" t="inlineStr">
        <is>
          <t>978316</t>
        </is>
      </c>
      <c r="W915" s="3" t="inlineStr">
        <is>
          <t>828284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126.89</v>
      </c>
      <c r="AO915" s="4" t="n">
        <v>128.33</v>
      </c>
      <c r="AP915" s="3" t="n">
        <v>127.05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2.396013864818032</v>
      </c>
      <c r="E916" s="2" t="n">
        <v>-2.420344433630951</v>
      </c>
      <c r="F916" s="3" t="n">
        <v>-0.6656259485711769</v>
      </c>
      <c r="G916" s="4" t="n">
        <v>5590</v>
      </c>
      <c r="H916" s="4" t="n">
        <v>2528</v>
      </c>
      <c r="I916" s="3" t="n">
        <v>3422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8.8162</v>
      </c>
      <c r="O916" s="8" t="n">
        <v>2.7729</v>
      </c>
      <c r="P916" s="3" t="n">
        <v>3.9376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21625</t>
        </is>
      </c>
      <c r="V916" s="10" t="inlineStr">
        <is>
          <t>7349</t>
        </is>
      </c>
      <c r="W916" s="3" t="inlineStr">
        <is>
          <t>9929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2363.3</v>
      </c>
      <c r="AO916" s="4" t="n">
        <v>2306.1</v>
      </c>
      <c r="AP916" s="3" t="n">
        <v>2290.75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-1.107298814722399</v>
      </c>
      <c r="E917" s="2" t="n">
        <v>0.5992745623718585</v>
      </c>
      <c r="F917" s="3" t="n">
        <v>-0.9562627371061332</v>
      </c>
      <c r="G917" s="4" t="n">
        <v>5501</v>
      </c>
      <c r="H917" s="4" t="n">
        <v>6030</v>
      </c>
      <c r="I917" s="3" t="n">
        <v>4210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3.0308</v>
      </c>
      <c r="O917" s="8" t="n">
        <v>2.3864</v>
      </c>
      <c r="P917" s="3" t="n">
        <v>1.6233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44606</t>
        </is>
      </c>
      <c r="V917" s="10" t="inlineStr">
        <is>
          <t>31341</t>
        </is>
      </c>
      <c r="W917" s="3" t="inlineStr">
        <is>
          <t>27427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317.05</v>
      </c>
      <c r="AO917" s="4" t="n">
        <v>318.95</v>
      </c>
      <c r="AP917" s="3" t="n">
        <v>315.9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-2.697952368397933</v>
      </c>
      <c r="E918" s="2" t="n">
        <v>-3.134031791907514</v>
      </c>
      <c r="F918" s="3" t="n">
        <v>-0.009324009324014094</v>
      </c>
      <c r="G918" s="4" t="n">
        <v>7652</v>
      </c>
      <c r="H918" s="4" t="n">
        <v>9009</v>
      </c>
      <c r="I918" s="3" t="n">
        <v>5606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3.4185</v>
      </c>
      <c r="O918" s="8" t="n">
        <v>4.5627</v>
      </c>
      <c r="P918" s="3" t="n">
        <v>2.1299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123835</t>
        </is>
      </c>
      <c r="V918" s="10" t="inlineStr">
        <is>
          <t>227170</t>
        </is>
      </c>
      <c r="W918" s="3" t="inlineStr">
        <is>
          <t>93136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110.72</v>
      </c>
      <c r="AO918" s="4" t="n">
        <v>107.25</v>
      </c>
      <c r="AP918" s="3" t="n">
        <v>107.24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9.090909090909093</v>
      </c>
      <c r="E919" s="2" t="n">
        <v>6.585365853658526</v>
      </c>
      <c r="F919" s="3" t="n">
        <v>-4.271548436308152</v>
      </c>
      <c r="G919" s="4" t="n">
        <v>19675</v>
      </c>
      <c r="H919" s="4" t="n">
        <v>14749</v>
      </c>
      <c r="I919" s="3" t="n">
        <v>5751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12.0611</v>
      </c>
      <c r="O919" s="8" t="n">
        <v>8.098099999999999</v>
      </c>
      <c r="P919" s="3" t="n">
        <v>2.928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678359</t>
        </is>
      </c>
      <c r="V919" s="10" t="inlineStr">
        <is>
          <t>730825</t>
        </is>
      </c>
      <c r="W919" s="3" t="inlineStr">
        <is>
          <t>289712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49.2</v>
      </c>
      <c r="AO919" s="4" t="n">
        <v>52.44</v>
      </c>
      <c r="AP919" s="3" t="n">
        <v>50.2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2.64332916592248</v>
      </c>
      <c r="E920" s="2" t="n">
        <v>-3.401774839046456</v>
      </c>
      <c r="F920" s="3" t="n">
        <v>5.638115824551927</v>
      </c>
      <c r="G920" s="4" t="n">
        <v>2454</v>
      </c>
      <c r="H920" s="4" t="n">
        <v>2467</v>
      </c>
      <c r="I920" s="3" t="n">
        <v>2644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1.3415</v>
      </c>
      <c r="O920" s="8" t="n">
        <v>1.6109</v>
      </c>
      <c r="P920" s="3" t="n">
        <v>2.5963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70445</t>
        </is>
      </c>
      <c r="V920" s="10" t="inlineStr">
        <is>
          <t>84546</t>
        </is>
      </c>
      <c r="W920" s="3" t="inlineStr">
        <is>
          <t>104191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114.94</v>
      </c>
      <c r="AO920" s="4" t="n">
        <v>111.03</v>
      </c>
      <c r="AP920" s="3" t="n">
        <v>117.29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-0.05413722361522941</v>
      </c>
      <c r="E921" s="2" t="n">
        <v>-0.5388146078626918</v>
      </c>
      <c r="F921" s="3" t="n">
        <v>-1.126461820683335</v>
      </c>
      <c r="G921" s="4" t="n">
        <v>13261</v>
      </c>
      <c r="H921" s="4" t="n">
        <v>11297</v>
      </c>
      <c r="I921" s="3" t="n">
        <v>19055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18.8416</v>
      </c>
      <c r="O921" s="8" t="n">
        <v>10.5878</v>
      </c>
      <c r="P921" s="3" t="n">
        <v>32.3511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73437</t>
        </is>
      </c>
      <c r="V921" s="10" t="inlineStr">
        <is>
          <t>32970</t>
        </is>
      </c>
      <c r="W921" s="3" t="inlineStr">
        <is>
          <t>137587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1753.85</v>
      </c>
      <c r="AO921" s="4" t="n">
        <v>1744.4</v>
      </c>
      <c r="AP921" s="3" t="n">
        <v>1724.75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1.243774992027079</v>
      </c>
      <c r="E922" s="2" t="n">
        <v>4.094984250060577</v>
      </c>
      <c r="F922" s="3" t="n">
        <v>-1.187150837988827</v>
      </c>
      <c r="G922" s="4" t="n">
        <v>22533</v>
      </c>
      <c r="H922" s="4" t="n">
        <v>69810</v>
      </c>
      <c r="I922" s="3" t="n">
        <v>22005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55.65600000000001</v>
      </c>
      <c r="O922" s="8" t="n">
        <v>252.4817</v>
      </c>
      <c r="P922" s="3" t="n">
        <v>62.3357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94536</t>
        </is>
      </c>
      <c r="V922" s="10" t="inlineStr">
        <is>
          <t>339005</t>
        </is>
      </c>
      <c r="W922" s="3" t="inlineStr">
        <is>
          <t>115083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2063.5</v>
      </c>
      <c r="AO922" s="4" t="n">
        <v>2148</v>
      </c>
      <c r="AP922" s="3" t="n">
        <v>2122.5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-0.776736073258476</v>
      </c>
      <c r="E923" s="2" t="n">
        <v>2.774191776306755</v>
      </c>
      <c r="F923" s="3" t="n">
        <v>6.232461180746727</v>
      </c>
      <c r="G923" s="4" t="n">
        <v>5263</v>
      </c>
      <c r="H923" s="4" t="n">
        <v>5358</v>
      </c>
      <c r="I923" s="3" t="n">
        <v>12945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12.285</v>
      </c>
      <c r="O923" s="8" t="n">
        <v>13.7853</v>
      </c>
      <c r="P923" s="3" t="n">
        <v>45.4182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47421</t>
        </is>
      </c>
      <c r="V923" s="10" t="inlineStr">
        <is>
          <t>49981</t>
        </is>
      </c>
      <c r="W923" s="3" t="inlineStr">
        <is>
          <t>116200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1820.35</v>
      </c>
      <c r="AO923" s="4" t="n">
        <v>1870.85</v>
      </c>
      <c r="AP923" s="3" t="n">
        <v>1987.45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-1.423220973782768</v>
      </c>
      <c r="E924" s="2" t="n">
        <v>8.282674772036474</v>
      </c>
      <c r="F924" s="3" t="n">
        <v>-0.7017543859649098</v>
      </c>
      <c r="G924" s="4" t="n">
        <v>579</v>
      </c>
      <c r="H924" s="4" t="n">
        <v>2158</v>
      </c>
      <c r="I924" s="3" t="n">
        <v>1171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0.1921</v>
      </c>
      <c r="O924" s="8" t="n">
        <v>1.4543</v>
      </c>
      <c r="P924" s="3" t="n">
        <v>0.588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109785</t>
        </is>
      </c>
      <c r="V924" s="10" t="inlineStr">
        <is>
          <t>494986</t>
        </is>
      </c>
      <c r="W924" s="3" t="inlineStr">
        <is>
          <t>261723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13.16</v>
      </c>
      <c r="AO924" s="4" t="n">
        <v>14.25</v>
      </c>
      <c r="AP924" s="3" t="n">
        <v>14.15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-1.829540383757252</v>
      </c>
      <c r="E925" s="2" t="n">
        <v>0.04545454545455256</v>
      </c>
      <c r="F925" s="3" t="n">
        <v>0.4089050431621983</v>
      </c>
      <c r="G925" s="4" t="n">
        <v>95</v>
      </c>
      <c r="H925" s="4" t="n">
        <v>96</v>
      </c>
      <c r="I925" s="3" t="n">
        <v>105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0.2522</v>
      </c>
      <c r="O925" s="8" t="n">
        <v>0.2484</v>
      </c>
      <c r="P925" s="3" t="n">
        <v>0.1168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22</v>
      </c>
      <c r="AO925" s="4" t="n">
        <v>22.01</v>
      </c>
      <c r="AP925" s="3" t="n">
        <v>22.1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4.168822529381319</v>
      </c>
      <c r="E926" s="2" t="n">
        <v>19.99574256723196</v>
      </c>
      <c r="F926" s="3" t="n">
        <v>-0.4967181124711646</v>
      </c>
      <c r="G926" s="4" t="n">
        <v>8329</v>
      </c>
      <c r="H926" s="4" t="n">
        <v>17491</v>
      </c>
      <c r="I926" s="3" t="n">
        <v>27137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7.3485</v>
      </c>
      <c r="O926" s="8" t="n">
        <v>35.5363</v>
      </c>
      <c r="P926" s="3" t="n">
        <v>43.1084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32530</t>
        </is>
      </c>
      <c r="V926" s="10" t="inlineStr">
        <is>
          <t>126292</t>
        </is>
      </c>
      <c r="W926" s="3" t="inlineStr">
        <is>
          <t>118194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704.65</v>
      </c>
      <c r="AO926" s="4" t="n">
        <v>845.55</v>
      </c>
      <c r="AP926" s="3" t="n">
        <v>841.35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5.857997239687154</v>
      </c>
      <c r="E927" s="2" t="n">
        <v>2.5858322468492</v>
      </c>
      <c r="F927" s="3" t="n">
        <v>-2.541834357127727</v>
      </c>
      <c r="G927" s="4" t="n">
        <v>33242</v>
      </c>
      <c r="H927" s="4" t="n">
        <v>44293</v>
      </c>
      <c r="I927" s="3" t="n">
        <v>9804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41.3317</v>
      </c>
      <c r="O927" s="8" t="n">
        <v>60.7404</v>
      </c>
      <c r="P927" s="3" t="n">
        <v>8.881399999999999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166668</t>
        </is>
      </c>
      <c r="V927" s="10" t="inlineStr">
        <is>
          <t>124551</t>
        </is>
      </c>
      <c r="W927" s="3" t="inlineStr">
        <is>
          <t>53359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690.3</v>
      </c>
      <c r="AO927" s="4" t="n">
        <v>708.15</v>
      </c>
      <c r="AP927" s="3" t="n">
        <v>690.15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-1.01460683984955</v>
      </c>
      <c r="E928" s="2" t="n">
        <v>-1.31660334010781</v>
      </c>
      <c r="F928" s="3" t="n">
        <v>-1.253581661891118</v>
      </c>
      <c r="G928" s="4" t="n">
        <v>38241</v>
      </c>
      <c r="H928" s="4" t="n">
        <v>38004</v>
      </c>
      <c r="I928" s="3" t="n">
        <v>23332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55.7057</v>
      </c>
      <c r="O928" s="8" t="n">
        <v>93.85379999999999</v>
      </c>
      <c r="P928" s="3" t="n">
        <v>33.6283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446849</t>
        </is>
      </c>
      <c r="V928" s="10" t="inlineStr">
        <is>
          <t>583963</t>
        </is>
      </c>
      <c r="W928" s="3" t="inlineStr">
        <is>
          <t>329196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565.85</v>
      </c>
      <c r="AO928" s="4" t="n">
        <v>558.4</v>
      </c>
      <c r="AP928" s="3" t="n">
        <v>551.4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-0.5894639127407667</v>
      </c>
      <c r="E929" s="2" t="n">
        <v>-0.6396488934541167</v>
      </c>
      <c r="F929" s="3" t="n">
        <v>-1.592970255157187</v>
      </c>
      <c r="G929" s="4" t="n">
        <v>60768</v>
      </c>
      <c r="H929" s="4" t="n">
        <v>45634</v>
      </c>
      <c r="I929" s="3" t="n">
        <v>39716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360.5969</v>
      </c>
      <c r="O929" s="8" t="n">
        <v>242.6082</v>
      </c>
      <c r="P929" s="3" t="n">
        <v>114.3094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2125375</t>
        </is>
      </c>
      <c r="V929" s="10" t="inlineStr">
        <is>
          <t>1330571</t>
        </is>
      </c>
      <c r="W929" s="3" t="inlineStr">
        <is>
          <t>468800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2745000</v>
      </c>
      <c r="AC929" s="5" t="n">
        <v>1272500</v>
      </c>
      <c r="AD929" s="4" t="n">
        <v>7651</v>
      </c>
      <c r="AE929" s="4" t="n">
        <v>7578</v>
      </c>
      <c r="AF929" s="5" t="n">
        <v>5303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1078.75</v>
      </c>
      <c r="AL929" s="4" t="n">
        <v>1068.75</v>
      </c>
      <c r="AM929" s="5" t="n">
        <v>1052.75</v>
      </c>
      <c r="AN929" s="4" t="n">
        <v>1070.9</v>
      </c>
      <c r="AO929" s="4" t="n">
        <v>1064.05</v>
      </c>
      <c r="AP929" s="3" t="n">
        <v>1047.1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-0.6027440716948319</v>
      </c>
      <c r="E930" s="2" t="n">
        <v>-2.617090880076594</v>
      </c>
      <c r="F930" s="3" t="n">
        <v>1.974600573535429</v>
      </c>
      <c r="G930" s="4" t="n">
        <v>2478</v>
      </c>
      <c r="H930" s="4" t="n">
        <v>13803</v>
      </c>
      <c r="I930" s="3" t="n">
        <v>3937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1.5543</v>
      </c>
      <c r="O930" s="8" t="n">
        <v>13.151</v>
      </c>
      <c r="P930" s="3" t="n">
        <v>3.8525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12691</t>
        </is>
      </c>
      <c r="V930" s="10" t="inlineStr">
        <is>
          <t>86547</t>
        </is>
      </c>
      <c r="W930" s="3" t="inlineStr">
        <is>
          <t>28786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626.65</v>
      </c>
      <c r="AO930" s="4" t="n">
        <v>610.25</v>
      </c>
      <c r="AP930" s="3" t="n">
        <v>622.3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0.1842925999433043</v>
      </c>
      <c r="E931" s="2" t="n">
        <v>0.09905193151265483</v>
      </c>
      <c r="F931" s="3" t="n">
        <v>0</v>
      </c>
      <c r="G931" s="4" t="n">
        <v>2319</v>
      </c>
      <c r="H931" s="4" t="n">
        <v>13724</v>
      </c>
      <c r="I931" s="3" t="n">
        <v>4967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0.6275000000000001</v>
      </c>
      <c r="O931" s="8" t="n">
        <v>8.433200000000001</v>
      </c>
      <c r="P931" s="3" t="n">
        <v>1.2762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7507</t>
        </is>
      </c>
      <c r="V931" s="10" t="inlineStr">
        <is>
          <t>62227</t>
        </is>
      </c>
      <c r="W931" s="3" t="inlineStr">
        <is>
          <t>12419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353.35</v>
      </c>
      <c r="AO931" s="4" t="n">
        <v>353.7</v>
      </c>
      <c r="AP931" s="3" t="n">
        <v>353.7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-1.537822111388184</v>
      </c>
      <c r="E932" s="2" t="n">
        <v>1.041226959335863</v>
      </c>
      <c r="F932" s="3" t="n">
        <v>-0.779835677482248</v>
      </c>
      <c r="G932" s="4" t="n">
        <v>162851</v>
      </c>
      <c r="H932" s="4" t="n">
        <v>113911</v>
      </c>
      <c r="I932" s="3" t="n">
        <v>174159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598.4503</v>
      </c>
      <c r="O932" s="8" t="n">
        <v>474.641</v>
      </c>
      <c r="P932" s="3" t="n">
        <v>967.5973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9106995</t>
        </is>
      </c>
      <c r="V932" s="10" t="inlineStr">
        <is>
          <t>6047965</t>
        </is>
      </c>
      <c r="W932" s="3" t="inlineStr">
        <is>
          <t>14195661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355.35</v>
      </c>
      <c r="AO932" s="4" t="n">
        <v>359.05</v>
      </c>
      <c r="AP932" s="3" t="n">
        <v>356.25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2.468560782487197</v>
      </c>
      <c r="E933" s="2" t="n">
        <v>-1.181818181818189</v>
      </c>
      <c r="F933" s="3" t="n">
        <v>-5.496780128794834</v>
      </c>
      <c r="G933" s="4" t="n">
        <v>1675</v>
      </c>
      <c r="H933" s="4" t="n">
        <v>1064</v>
      </c>
      <c r="I933" s="3" t="n">
        <v>2620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1.4641</v>
      </c>
      <c r="O933" s="8" t="n">
        <v>0.5970000000000001</v>
      </c>
      <c r="P933" s="3" t="n">
        <v>1.1931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198635</t>
        </is>
      </c>
      <c r="V933" s="10" t="inlineStr">
        <is>
          <t>80125</t>
        </is>
      </c>
      <c r="W933" s="3" t="inlineStr">
        <is>
          <t>144478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44</v>
      </c>
      <c r="AO933" s="4" t="n">
        <v>43.48</v>
      </c>
      <c r="AP933" s="3" t="n">
        <v>41.09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0.063067608476283</v>
      </c>
      <c r="E934" s="2" t="n">
        <v>-1.991680322702633</v>
      </c>
      <c r="F934" s="3" t="n">
        <v>-2.083601286173639</v>
      </c>
      <c r="G934" s="4" t="n">
        <v>44980</v>
      </c>
      <c r="H934" s="4" t="n">
        <v>20346</v>
      </c>
      <c r="I934" s="3" t="n">
        <v>23284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84.5016</v>
      </c>
      <c r="O934" s="8" t="n">
        <v>39.3609</v>
      </c>
      <c r="P934" s="3" t="n">
        <v>43.992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3606339</t>
        </is>
      </c>
      <c r="V934" s="10" t="inlineStr">
        <is>
          <t>2226722</t>
        </is>
      </c>
      <c r="W934" s="3" t="inlineStr">
        <is>
          <t>3045292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79.33</v>
      </c>
      <c r="AO934" s="4" t="n">
        <v>77.75</v>
      </c>
      <c r="AP934" s="3" t="n">
        <v>76.13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-1.654035514742495</v>
      </c>
      <c r="E935" s="2" t="n">
        <v>-2.829339633254582</v>
      </c>
      <c r="F935" s="3" t="n">
        <v>-1.92764109985528</v>
      </c>
      <c r="G935" s="4" t="n">
        <v>1471</v>
      </c>
      <c r="H935" s="4" t="n">
        <v>932</v>
      </c>
      <c r="I935" s="3" t="n">
        <v>1096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2.9915</v>
      </c>
      <c r="O935" s="8" t="n">
        <v>2.7043</v>
      </c>
      <c r="P935" s="3" t="n">
        <v>2.1651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25037</t>
        </is>
      </c>
      <c r="V935" s="10" t="inlineStr">
        <is>
          <t>22787</t>
        </is>
      </c>
      <c r="W935" s="3" t="inlineStr">
        <is>
          <t>17907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888.9</v>
      </c>
      <c r="AO935" s="4" t="n">
        <v>863.75</v>
      </c>
      <c r="AP935" s="3" t="n">
        <v>847.1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-0.8580013615342913</v>
      </c>
      <c r="E936" s="2" t="n">
        <v>2.616406407235962</v>
      </c>
      <c r="F936" s="3" t="n">
        <v>1.532125015863485</v>
      </c>
      <c r="G936" s="4" t="n">
        <v>15911</v>
      </c>
      <c r="H936" s="4" t="n">
        <v>18380</v>
      </c>
      <c r="I936" s="3" t="n">
        <v>47389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45.1295</v>
      </c>
      <c r="O936" s="8" t="n">
        <v>51.19970000000001</v>
      </c>
      <c r="P936" s="3" t="n">
        <v>220.0728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54797</t>
        </is>
      </c>
      <c r="V936" s="10" t="inlineStr">
        <is>
          <t>53922</t>
        </is>
      </c>
      <c r="W936" s="3" t="inlineStr">
        <is>
          <t>154578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99750</v>
      </c>
      <c r="AC936" s="5" t="n">
        <v>116750</v>
      </c>
      <c r="AD936" s="4" t="n">
        <v>2247</v>
      </c>
      <c r="AE936" s="4" t="n">
        <v>1735</v>
      </c>
      <c r="AF936" s="5" t="n">
        <v>4271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4233.75</v>
      </c>
      <c r="AL936" s="4" t="n">
        <v>4334.3</v>
      </c>
      <c r="AM936" s="5" t="n">
        <v>4419.05</v>
      </c>
      <c r="AN936" s="4" t="n">
        <v>4223.35</v>
      </c>
      <c r="AO936" s="4" t="n">
        <v>4333.85</v>
      </c>
      <c r="AP936" s="3" t="n">
        <v>4400.25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-3.265329382265783</v>
      </c>
      <c r="E937" s="2" t="n">
        <v>-0.1472754050073638</v>
      </c>
      <c r="F937" s="3" t="n">
        <v>0.5191740412979324</v>
      </c>
      <c r="G937" s="4" t="n">
        <v>17116</v>
      </c>
      <c r="H937" s="4" t="n">
        <v>12822</v>
      </c>
      <c r="I937" s="3" t="n">
        <v>11764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27.939</v>
      </c>
      <c r="O937" s="8" t="n">
        <v>17.6034</v>
      </c>
      <c r="P937" s="3" t="n">
        <v>17.8971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162004</t>
        </is>
      </c>
      <c r="V937" s="10" t="inlineStr">
        <is>
          <t>98861</t>
        </is>
      </c>
      <c r="W937" s="3" t="inlineStr">
        <is>
          <t>112737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848.75</v>
      </c>
      <c r="AO937" s="4" t="n">
        <v>847.5</v>
      </c>
      <c r="AP937" s="3" t="n">
        <v>851.9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1.78227360308286</v>
      </c>
      <c r="E938" s="2" t="n">
        <v>0.5560814008518613</v>
      </c>
      <c r="F938" s="3" t="n">
        <v>2.006118366866698</v>
      </c>
      <c r="G938" s="4" t="n">
        <v>14389</v>
      </c>
      <c r="H938" s="4" t="n">
        <v>10301</v>
      </c>
      <c r="I938" s="3" t="n">
        <v>68808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21.9954</v>
      </c>
      <c r="O938" s="8" t="n">
        <v>16.2464</v>
      </c>
      <c r="P938" s="3" t="n">
        <v>143.2746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134246</t>
        </is>
      </c>
      <c r="V938" s="10" t="inlineStr">
        <is>
          <t>101402</t>
        </is>
      </c>
      <c r="W938" s="3" t="inlineStr">
        <is>
          <t>389915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845.2</v>
      </c>
      <c r="AO938" s="4" t="n">
        <v>849.9</v>
      </c>
      <c r="AP938" s="3" t="n">
        <v>866.95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4.767510300176577</v>
      </c>
      <c r="E939" s="2" t="n">
        <v>-1.404494382022472</v>
      </c>
      <c r="F939" s="3" t="n">
        <v>4.159544159544155</v>
      </c>
      <c r="G939" s="4" t="n">
        <v>134709</v>
      </c>
      <c r="H939" s="4" t="n">
        <v>29396</v>
      </c>
      <c r="I939" s="3" t="n">
        <v>90173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458.891</v>
      </c>
      <c r="O939" s="8" t="n">
        <v>75.9252</v>
      </c>
      <c r="P939" s="3" t="n">
        <v>313.7769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1128530</t>
        </is>
      </c>
      <c r="V939" s="10" t="inlineStr">
        <is>
          <t>408348</t>
        </is>
      </c>
      <c r="W939" s="3" t="inlineStr">
        <is>
          <t>683732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534</v>
      </c>
      <c r="AO939" s="4" t="n">
        <v>526.5</v>
      </c>
      <c r="AP939" s="3" t="n">
        <v>548.4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-1.258178158027177</v>
      </c>
      <c r="E940" s="2" t="n">
        <v>2.280835881753325</v>
      </c>
      <c r="F940" s="3" t="n">
        <v>-1.058926124330385</v>
      </c>
      <c r="G940" s="4" t="n">
        <v>29222</v>
      </c>
      <c r="H940" s="4" t="n">
        <v>47061</v>
      </c>
      <c r="I940" s="3" t="n">
        <v>35248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26.129</v>
      </c>
      <c r="O940" s="8" t="n">
        <v>81.0433</v>
      </c>
      <c r="P940" s="3" t="n">
        <v>47.6458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359766</t>
        </is>
      </c>
      <c r="V940" s="10" t="inlineStr">
        <is>
          <t>871774</t>
        </is>
      </c>
      <c r="W940" s="3" t="inlineStr">
        <is>
          <t>614671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392.4</v>
      </c>
      <c r="AO940" s="4" t="n">
        <v>401.35</v>
      </c>
      <c r="AP940" s="3" t="n">
        <v>397.1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-4.451094779907568</v>
      </c>
      <c r="E941" s="2" t="n">
        <v>-2.228125123894868</v>
      </c>
      <c r="F941" s="3" t="n">
        <v>0.8677669194274398</v>
      </c>
      <c r="G941" s="4" t="n">
        <v>18518</v>
      </c>
      <c r="H941" s="4" t="n">
        <v>6722</v>
      </c>
      <c r="I941" s="3" t="n">
        <v>7130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11.4381</v>
      </c>
      <c r="O941" s="8" t="n">
        <v>3.5334</v>
      </c>
      <c r="P941" s="3" t="n">
        <v>4.7832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52108</t>
        </is>
      </c>
      <c r="V941" s="10" t="inlineStr">
        <is>
          <t>16813</t>
        </is>
      </c>
      <c r="W941" s="3" t="inlineStr">
        <is>
          <t>20609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1261.15</v>
      </c>
      <c r="AO941" s="4" t="n">
        <v>1233.05</v>
      </c>
      <c r="AP941" s="3" t="n">
        <v>1243.75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-1.048043034687438</v>
      </c>
      <c r="E942" s="2" t="n">
        <v>-2.005811228793702</v>
      </c>
      <c r="F942" s="3" t="n">
        <v>3.720707795313248</v>
      </c>
      <c r="G942" s="4" t="n">
        <v>1246</v>
      </c>
      <c r="H942" s="4" t="n">
        <v>505</v>
      </c>
      <c r="I942" s="3" t="n">
        <v>753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0.8623000000000001</v>
      </c>
      <c r="O942" s="8" t="n">
        <v>0.325</v>
      </c>
      <c r="P942" s="3" t="n">
        <v>0.6156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48058</t>
        </is>
      </c>
      <c r="V942" s="10" t="inlineStr">
        <is>
          <t>16074</t>
        </is>
      </c>
      <c r="W942" s="3" t="inlineStr">
        <is>
          <t>24031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106.69</v>
      </c>
      <c r="AO942" s="4" t="n">
        <v>104.55</v>
      </c>
      <c r="AP942" s="3" t="n">
        <v>108.44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-0.612318405570903</v>
      </c>
      <c r="E943" s="2" t="n">
        <v>-0.09664170089393367</v>
      </c>
      <c r="F943" s="3" t="n">
        <v>2.394195888754539</v>
      </c>
      <c r="G943" s="4" t="n">
        <v>13520</v>
      </c>
      <c r="H943" s="4" t="n">
        <v>11992</v>
      </c>
      <c r="I943" s="3" t="n">
        <v>18854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19.5882</v>
      </c>
      <c r="O943" s="8" t="n">
        <v>21.2047</v>
      </c>
      <c r="P943" s="3" t="n">
        <v>37.9836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969783</t>
        </is>
      </c>
      <c r="V943" s="10" t="inlineStr">
        <is>
          <t>1192902</t>
        </is>
      </c>
      <c r="W943" s="3" t="inlineStr">
        <is>
          <t>2387459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82.78</v>
      </c>
      <c r="AO943" s="4" t="n">
        <v>82.7</v>
      </c>
      <c r="AP943" s="3" t="n">
        <v>84.68000000000001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3.041289023162131</v>
      </c>
      <c r="E944" s="2" t="n">
        <v>-0.4397967161845081</v>
      </c>
      <c r="F944" s="3" t="n">
        <v>0.6527927751055188</v>
      </c>
      <c r="G944" s="4" t="n">
        <v>1967</v>
      </c>
      <c r="H944" s="4" t="n">
        <v>648</v>
      </c>
      <c r="I944" s="3" t="n">
        <v>919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2.061</v>
      </c>
      <c r="O944" s="8" t="n">
        <v>0.6244</v>
      </c>
      <c r="P944" s="3" t="n">
        <v>0.7225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41077</t>
        </is>
      </c>
      <c r="V944" s="10" t="inlineStr">
        <is>
          <t>22297</t>
        </is>
      </c>
      <c r="W944" s="3" t="inlineStr">
        <is>
          <t>20877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204.64</v>
      </c>
      <c r="AO944" s="4" t="n">
        <v>203.74</v>
      </c>
      <c r="AP944" s="3" t="n">
        <v>205.07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-5.004633920296564</v>
      </c>
      <c r="E945" s="2" t="n">
        <v>-4.682926829268297</v>
      </c>
      <c r="F945" s="3" t="n">
        <v>1.740020470829068</v>
      </c>
      <c r="G945" s="4" t="n">
        <v>8148</v>
      </c>
      <c r="H945" s="4" t="n">
        <v>17971</v>
      </c>
      <c r="I945" s="3" t="n">
        <v>8267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10.9984</v>
      </c>
      <c r="O945" s="8" t="n">
        <v>25.3582</v>
      </c>
      <c r="P945" s="3" t="n">
        <v>10.1377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10.25</v>
      </c>
      <c r="AO945" s="4" t="n">
        <v>9.77</v>
      </c>
      <c r="AP945" s="3" t="n">
        <v>9.94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6.884920634920628</v>
      </c>
      <c r="E946" s="2" t="n">
        <v>11.50918878782254</v>
      </c>
      <c r="F946" s="3" t="n">
        <v>-3.612452139170962</v>
      </c>
      <c r="G946" s="4" t="n">
        <v>9241</v>
      </c>
      <c r="H946" s="4" t="n">
        <v>16966</v>
      </c>
      <c r="I946" s="3" t="n">
        <v>5830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8.149100000000001</v>
      </c>
      <c r="O946" s="8" t="n">
        <v>40.1581</v>
      </c>
      <c r="P946" s="3" t="n">
        <v>5.0182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34170</t>
        </is>
      </c>
      <c r="V946" s="10" t="inlineStr">
        <is>
          <t>85049</t>
        </is>
      </c>
      <c r="W946" s="3" t="inlineStr">
        <is>
          <t>23828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808.05</v>
      </c>
      <c r="AO946" s="4" t="n">
        <v>901.05</v>
      </c>
      <c r="AP946" s="3" t="n">
        <v>868.5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4.950495049504947</v>
      </c>
      <c r="E947" s="2" t="n">
        <v>-0.9433962264151007</v>
      </c>
      <c r="F947" s="3" t="n">
        <v>-1.303258145363399</v>
      </c>
      <c r="G947" s="4" t="n">
        <v>79594</v>
      </c>
      <c r="H947" s="4" t="n">
        <v>67456</v>
      </c>
      <c r="I947" s="3" t="n">
        <v>49611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185.5199</v>
      </c>
      <c r="O947" s="8" t="n">
        <v>103.7095</v>
      </c>
      <c r="P947" s="3" t="n">
        <v>61.935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61358988</t>
        </is>
      </c>
      <c r="V947" s="10" t="inlineStr">
        <is>
          <t>34279108</t>
        </is>
      </c>
      <c r="W947" s="3" t="inlineStr">
        <is>
          <t>20823856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20.14</v>
      </c>
      <c r="AO947" s="4" t="n">
        <v>19.95</v>
      </c>
      <c r="AP947" s="3" t="n">
        <v>19.69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1.238781443559595</v>
      </c>
      <c r="E948" s="2" t="n">
        <v>1.379697839930087</v>
      </c>
      <c r="F948" s="3" t="n">
        <v>0.153950366401872</v>
      </c>
      <c r="G948" s="4" t="n">
        <v>28870</v>
      </c>
      <c r="H948" s="4" t="n">
        <v>27522</v>
      </c>
      <c r="I948" s="3" t="n">
        <v>32099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44.1657</v>
      </c>
      <c r="O948" s="8" t="n">
        <v>49.2944</v>
      </c>
      <c r="P948" s="3" t="n">
        <v>45.0123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264723</t>
        </is>
      </c>
      <c r="V948" s="10" t="inlineStr">
        <is>
          <t>321455</t>
        </is>
      </c>
      <c r="W948" s="3" t="inlineStr">
        <is>
          <t>374368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800.9</v>
      </c>
      <c r="AO948" s="4" t="n">
        <v>811.95</v>
      </c>
      <c r="AP948" s="3" t="n">
        <v>813.2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3.240516824431706</v>
      </c>
      <c r="E949" s="2" t="n">
        <v>-3.613974032927319</v>
      </c>
      <c r="F949" s="3" t="n">
        <v>-1.083182891265111</v>
      </c>
      <c r="G949" s="4" t="n">
        <v>92205</v>
      </c>
      <c r="H949" s="4" t="n">
        <v>71920</v>
      </c>
      <c r="I949" s="3" t="n">
        <v>62039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325.1282</v>
      </c>
      <c r="O949" s="8" t="n">
        <v>220.5563</v>
      </c>
      <c r="P949" s="3" t="n">
        <v>173.45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1514646</t>
        </is>
      </c>
      <c r="V949" s="10" t="inlineStr">
        <is>
          <t>1473364</t>
        </is>
      </c>
      <c r="W949" s="3" t="inlineStr">
        <is>
          <t>1056348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747.1</v>
      </c>
      <c r="AO949" s="4" t="n">
        <v>720.1</v>
      </c>
      <c r="AP949" s="3" t="n">
        <v>712.3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10.2869087203291</v>
      </c>
      <c r="E950" s="2" t="n">
        <v>-2.088195221971917</v>
      </c>
      <c r="F950" s="3" t="n">
        <v>-1.166251050521479</v>
      </c>
      <c r="G950" s="4" t="n">
        <v>32574</v>
      </c>
      <c r="H950" s="4" t="n">
        <v>5676</v>
      </c>
      <c r="I950" s="3" t="n">
        <v>2530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104.6968</v>
      </c>
      <c r="O950" s="8" t="n">
        <v>14.2545</v>
      </c>
      <c r="P950" s="3" t="n">
        <v>4.0368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24957</t>
        </is>
      </c>
      <c r="V950" s="10" t="inlineStr">
        <is>
          <t>6991</t>
        </is>
      </c>
      <c r="W950" s="3" t="inlineStr">
        <is>
          <t>2400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7413.1</v>
      </c>
      <c r="AO950" s="4" t="n">
        <v>7258.3</v>
      </c>
      <c r="AP950" s="3" t="n">
        <v>7173.65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4.533720555017752</v>
      </c>
      <c r="E951" s="2" t="n">
        <v>-1.790399753048313</v>
      </c>
      <c r="F951" s="3" t="n">
        <v>2.530253025302534</v>
      </c>
      <c r="G951" s="4" t="n">
        <v>65270</v>
      </c>
      <c r="H951" s="4" t="n">
        <v>45576</v>
      </c>
      <c r="I951" s="3" t="n">
        <v>43503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195.7163</v>
      </c>
      <c r="O951" s="8" t="n">
        <v>155.0466</v>
      </c>
      <c r="P951" s="3" t="n">
        <v>141.8074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2612890</t>
        </is>
      </c>
      <c r="V951" s="10" t="inlineStr">
        <is>
          <t>2242510</t>
        </is>
      </c>
      <c r="W951" s="3" t="inlineStr">
        <is>
          <t>1968615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323.95</v>
      </c>
      <c r="AO951" s="4" t="n">
        <v>318.15</v>
      </c>
      <c r="AP951" s="3" t="n">
        <v>326.2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-0.1654392144305641</v>
      </c>
      <c r="E952" s="2" t="n">
        <v>-0.5826695889239371</v>
      </c>
      <c r="F952" s="3" t="n">
        <v>-1.150661361436706</v>
      </c>
      <c r="G952" s="4" t="n">
        <v>65699</v>
      </c>
      <c r="H952" s="4" t="n">
        <v>45240</v>
      </c>
      <c r="I952" s="3" t="n">
        <v>61784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173.4607</v>
      </c>
      <c r="O952" s="8" t="n">
        <v>161.4822</v>
      </c>
      <c r="P952" s="3" t="n">
        <v>123.6591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682713</t>
        </is>
      </c>
      <c r="V952" s="10" t="inlineStr">
        <is>
          <t>919835</t>
        </is>
      </c>
      <c r="W952" s="3" t="inlineStr">
        <is>
          <t>762147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5260950</v>
      </c>
      <c r="AC952" s="5" t="n">
        <v>3657150</v>
      </c>
      <c r="AD952" s="4" t="n">
        <v>8674</v>
      </c>
      <c r="AE952" s="4" t="n">
        <v>11072</v>
      </c>
      <c r="AF952" s="5" t="n">
        <v>10095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935.2</v>
      </c>
      <c r="AL952" s="4" t="n">
        <v>929.3</v>
      </c>
      <c r="AM952" s="5" t="n">
        <v>919.15</v>
      </c>
      <c r="AN952" s="4" t="n">
        <v>935.35</v>
      </c>
      <c r="AO952" s="4" t="n">
        <v>929.9</v>
      </c>
      <c r="AP952" s="3" t="n">
        <v>919.2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2.743783993783997</v>
      </c>
      <c r="E953" s="2" t="n">
        <v>0.3639457389989177</v>
      </c>
      <c r="F953" s="3" t="n">
        <v>-0.8147310916454695</v>
      </c>
      <c r="G953" s="4" t="n">
        <v>34178</v>
      </c>
      <c r="H953" s="4" t="n">
        <v>31683</v>
      </c>
      <c r="I953" s="3" t="n">
        <v>40594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33.2741</v>
      </c>
      <c r="O953" s="8" t="n">
        <v>28.0033</v>
      </c>
      <c r="P953" s="3" t="n">
        <v>36.3542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413552</t>
        </is>
      </c>
      <c r="V953" s="10" t="inlineStr">
        <is>
          <t>341326</t>
        </is>
      </c>
      <c r="W953" s="3" t="inlineStr">
        <is>
          <t>470141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211.57</v>
      </c>
      <c r="AO953" s="4" t="n">
        <v>212.34</v>
      </c>
      <c r="AP953" s="3" t="n">
        <v>210.61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-2.447107963316075</v>
      </c>
      <c r="E954" s="2" t="n">
        <v>1.926746404802898</v>
      </c>
      <c r="F954" s="3" t="n">
        <v>2.7030729190448</v>
      </c>
      <c r="G954" s="4" t="n">
        <v>33148</v>
      </c>
      <c r="H954" s="4" t="n">
        <v>16704</v>
      </c>
      <c r="I954" s="3" t="n">
        <v>31308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116.2132</v>
      </c>
      <c r="O954" s="8" t="n">
        <v>36.16090000000001</v>
      </c>
      <c r="P954" s="3" t="n">
        <v>51.7026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2500938</t>
        </is>
      </c>
      <c r="V954" s="10" t="inlineStr">
        <is>
          <t>684480</t>
        </is>
      </c>
      <c r="W954" s="3" t="inlineStr">
        <is>
          <t>1142719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214.87</v>
      </c>
      <c r="AO954" s="4" t="n">
        <v>219.01</v>
      </c>
      <c r="AP954" s="3" t="n">
        <v>224.93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3.197753419693809</v>
      </c>
      <c r="E955" s="2" t="n">
        <v>-1.904845505617981</v>
      </c>
      <c r="F955" s="3" t="n">
        <v>-0.5727069351230506</v>
      </c>
      <c r="G955" s="4" t="n">
        <v>149742</v>
      </c>
      <c r="H955" s="4" t="n">
        <v>76180</v>
      </c>
      <c r="I955" s="3" t="n">
        <v>48878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415.5191</v>
      </c>
      <c r="O955" s="8" t="n">
        <v>256.6244</v>
      </c>
      <c r="P955" s="3" t="n">
        <v>191.5883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2533690</t>
        </is>
      </c>
      <c r="V955" s="10" t="inlineStr">
        <is>
          <t>1671575</t>
        </is>
      </c>
      <c r="W955" s="3" t="inlineStr">
        <is>
          <t>2069233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5437500</v>
      </c>
      <c r="AC955" s="5" t="n">
        <v>3426250</v>
      </c>
      <c r="AD955" s="4" t="n">
        <v>12097</v>
      </c>
      <c r="AE955" s="4" t="n">
        <v>12316</v>
      </c>
      <c r="AF955" s="5" t="n">
        <v>7724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556.85</v>
      </c>
      <c r="AL955" s="4" t="n">
        <v>548.1</v>
      </c>
      <c r="AM955" s="5" t="n">
        <v>546.05</v>
      </c>
      <c r="AN955" s="4" t="n">
        <v>569.6</v>
      </c>
      <c r="AO955" s="4" t="n">
        <v>558.75</v>
      </c>
      <c r="AP955" s="3" t="n">
        <v>555.55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4.999026163734337</v>
      </c>
      <c r="E956" s="2" t="n">
        <v>4.999072528287895</v>
      </c>
      <c r="F956" s="3" t="n">
        <v>0.8921473368076945</v>
      </c>
      <c r="G956" s="4" t="n">
        <v>1089</v>
      </c>
      <c r="H956" s="4" t="n">
        <v>293</v>
      </c>
      <c r="I956" s="3" t="n">
        <v>1753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1.7675</v>
      </c>
      <c r="O956" s="8" t="n">
        <v>4.995</v>
      </c>
      <c r="P956" s="3" t="n">
        <v>9.045900000000001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7870</t>
        </is>
      </c>
      <c r="V956" s="10" t="inlineStr">
        <is>
          <t>24524</t>
        </is>
      </c>
      <c r="W956" s="3" t="inlineStr">
        <is>
          <t>37859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1617.3</v>
      </c>
      <c r="AO956" s="4" t="n">
        <v>1698.15</v>
      </c>
      <c r="AP956" s="3" t="n">
        <v>1713.3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-1.875699888017909</v>
      </c>
      <c r="E957" s="2" t="n">
        <v>0.7513076557299183</v>
      </c>
      <c r="F957" s="3" t="n">
        <v>0.9911270530488955</v>
      </c>
      <c r="G957" s="4" t="n">
        <v>7093</v>
      </c>
      <c r="H957" s="4" t="n">
        <v>9486</v>
      </c>
      <c r="I957" s="3" t="n">
        <v>9452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9.7347</v>
      </c>
      <c r="O957" s="8" t="n">
        <v>8.124700000000001</v>
      </c>
      <c r="P957" s="3" t="n">
        <v>10.9292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105438</t>
        </is>
      </c>
      <c r="V957" s="10" t="inlineStr">
        <is>
          <t>52462</t>
        </is>
      </c>
      <c r="W957" s="3" t="inlineStr">
        <is>
          <t>83818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525.75</v>
      </c>
      <c r="AO957" s="4" t="n">
        <v>529.7</v>
      </c>
      <c r="AP957" s="3" t="n">
        <v>534.95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1.770710367335602</v>
      </c>
      <c r="E958" s="2" t="n">
        <v>-0.9961790393013039</v>
      </c>
      <c r="F958" s="3" t="n">
        <v>1.633356305995868</v>
      </c>
      <c r="G958" s="4" t="n">
        <v>12228</v>
      </c>
      <c r="H958" s="4" t="n">
        <v>8593</v>
      </c>
      <c r="I958" s="3" t="n">
        <v>29032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11.2455</v>
      </c>
      <c r="O958" s="8" t="n">
        <v>6.325299999999999</v>
      </c>
      <c r="P958" s="3" t="n">
        <v>9.0014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76324</t>
        </is>
      </c>
      <c r="V958" s="10" t="inlineStr">
        <is>
          <t>36510</t>
        </is>
      </c>
      <c r="W958" s="3" t="inlineStr">
        <is>
          <t>56393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732.8</v>
      </c>
      <c r="AO958" s="4" t="n">
        <v>725.5</v>
      </c>
      <c r="AP958" s="3" t="n">
        <v>737.35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0.57551677710605</v>
      </c>
      <c r="E959" s="2" t="n">
        <v>-0.2861117673307693</v>
      </c>
      <c r="F959" s="3" t="n">
        <v>-0.08686953774875858</v>
      </c>
      <c r="G959" s="4" t="n">
        <v>10635</v>
      </c>
      <c r="H959" s="4" t="n">
        <v>8255</v>
      </c>
      <c r="I959" s="3" t="n">
        <v>7362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22.1672</v>
      </c>
      <c r="O959" s="8" t="n">
        <v>13.3206</v>
      </c>
      <c r="P959" s="3" t="n">
        <v>11.2826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143035</t>
        </is>
      </c>
      <c r="V959" s="10" t="inlineStr">
        <is>
          <t>91370</t>
        </is>
      </c>
      <c r="W959" s="3" t="inlineStr">
        <is>
          <t>93514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761.9400000000001</v>
      </c>
      <c r="AO959" s="4" t="n">
        <v>759.76</v>
      </c>
      <c r="AP959" s="3" t="n">
        <v>759.1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1.660185462159735</v>
      </c>
      <c r="E960" s="2" t="n">
        <v>0.8533176401353584</v>
      </c>
      <c r="F960" s="3" t="n">
        <v>4.14296134208606</v>
      </c>
      <c r="G960" s="4" t="n">
        <v>17174</v>
      </c>
      <c r="H960" s="4" t="n">
        <v>14025</v>
      </c>
      <c r="I960" s="3" t="n">
        <v>52109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25.0664</v>
      </c>
      <c r="O960" s="8" t="n">
        <v>23.7128</v>
      </c>
      <c r="P960" s="3" t="n">
        <v>122.745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78279</t>
        </is>
      </c>
      <c r="V960" s="10" t="inlineStr">
        <is>
          <t>83718</t>
        </is>
      </c>
      <c r="W960" s="3" t="inlineStr">
        <is>
          <t>286191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1019.55</v>
      </c>
      <c r="AO960" s="4" t="n">
        <v>1028.25</v>
      </c>
      <c r="AP960" s="3" t="n">
        <v>1070.85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-2.097851857173651</v>
      </c>
      <c r="E961" s="2" t="n">
        <v>-3.654509429808465</v>
      </c>
      <c r="F961" s="3" t="n">
        <v>3.30565922766394</v>
      </c>
      <c r="G961" s="4" t="n">
        <v>38888</v>
      </c>
      <c r="H961" s="4" t="n">
        <v>53237</v>
      </c>
      <c r="I961" s="3" t="n">
        <v>38750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99.79270000000001</v>
      </c>
      <c r="O961" s="8" t="n">
        <v>395.5789</v>
      </c>
      <c r="P961" s="3" t="n">
        <v>102.718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780430</t>
        </is>
      </c>
      <c r="V961" s="10" t="inlineStr">
        <is>
          <t>4677051</t>
        </is>
      </c>
      <c r="W961" s="3" t="inlineStr">
        <is>
          <t>671855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681.35</v>
      </c>
      <c r="AO961" s="4" t="n">
        <v>656.45</v>
      </c>
      <c r="AP961" s="3" t="n">
        <v>678.15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-3.584269662921346</v>
      </c>
      <c r="E962" s="2" t="n">
        <v>-2.330730684069456</v>
      </c>
      <c r="F962" s="3" t="n">
        <v>0.6323827705524346</v>
      </c>
      <c r="G962" s="4" t="n">
        <v>33854</v>
      </c>
      <c r="H962" s="4" t="n">
        <v>31116</v>
      </c>
      <c r="I962" s="3" t="n">
        <v>32715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32.0317</v>
      </c>
      <c r="O962" s="8" t="n">
        <v>24.2866</v>
      </c>
      <c r="P962" s="3" t="n">
        <v>22.4238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422742</t>
        </is>
      </c>
      <c r="V962" s="10" t="inlineStr">
        <is>
          <t>317482</t>
        </is>
      </c>
      <c r="W962" s="3" t="inlineStr">
        <is>
          <t>302525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429.05</v>
      </c>
      <c r="AO962" s="4" t="n">
        <v>419.05</v>
      </c>
      <c r="AP962" s="3" t="n">
        <v>421.7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-0.9193776520509249</v>
      </c>
      <c r="E963" s="2" t="n">
        <v>2.569593147751602</v>
      </c>
      <c r="F963" s="3" t="n">
        <v>0</v>
      </c>
      <c r="G963" s="4" t="n">
        <v>10700</v>
      </c>
      <c r="H963" s="4" t="n">
        <v>8203</v>
      </c>
      <c r="I963" s="3" t="n">
        <v>6580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48.1728</v>
      </c>
      <c r="O963" s="8" t="n">
        <v>22.4648</v>
      </c>
      <c r="P963" s="3" t="n">
        <v>15.879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9455626</t>
        </is>
      </c>
      <c r="V963" s="10" t="inlineStr">
        <is>
          <t>4078342</t>
        </is>
      </c>
      <c r="W963" s="3" t="inlineStr">
        <is>
          <t>4279882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28.02</v>
      </c>
      <c r="AO963" s="4" t="n">
        <v>28.74</v>
      </c>
      <c r="AP963" s="3" t="n">
        <v>28.74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-1.005938674100117</v>
      </c>
      <c r="E964" s="2" t="n">
        <v>5.423604309500498</v>
      </c>
      <c r="F964" s="3" t="n">
        <v>-1.254209731738482</v>
      </c>
      <c r="G964" s="4" t="n">
        <v>3703</v>
      </c>
      <c r="H964" s="4" t="n">
        <v>35136</v>
      </c>
      <c r="I964" s="3" t="n">
        <v>5323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1.4391</v>
      </c>
      <c r="O964" s="8" t="n">
        <v>33.8972</v>
      </c>
      <c r="P964" s="3" t="n">
        <v>3.6781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16300</t>
        </is>
      </c>
      <c r="V964" s="10" t="inlineStr">
        <is>
          <t>211276</t>
        </is>
      </c>
      <c r="W964" s="3" t="inlineStr">
        <is>
          <t>33698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408.4</v>
      </c>
      <c r="AO964" s="4" t="n">
        <v>430.55</v>
      </c>
      <c r="AP964" s="3" t="n">
        <v>425.15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3.570107288198298</v>
      </c>
      <c r="E965" s="2" t="n">
        <v>2.693338096088591</v>
      </c>
      <c r="F965" s="3" t="n">
        <v>-1.34613377856622</v>
      </c>
      <c r="G965" s="4" t="n">
        <v>38679</v>
      </c>
      <c r="H965" s="4" t="n">
        <v>25178</v>
      </c>
      <c r="I965" s="3" t="n">
        <v>21394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119.3822</v>
      </c>
      <c r="O965" s="8" t="n">
        <v>75.6742</v>
      </c>
      <c r="P965" s="3" t="n">
        <v>39.1101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337768</t>
        </is>
      </c>
      <c r="V965" s="10" t="inlineStr">
        <is>
          <t>267213</t>
        </is>
      </c>
      <c r="W965" s="3" t="inlineStr">
        <is>
          <t>135020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1399.75</v>
      </c>
      <c r="AO965" s="4" t="n">
        <v>1437.45</v>
      </c>
      <c r="AP965" s="3" t="n">
        <v>1418.1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0.5326941004128328</v>
      </c>
      <c r="E966" s="2" t="n">
        <v>0.4989623349671018</v>
      </c>
      <c r="F966" s="3" t="n">
        <v>1.493848857644994</v>
      </c>
      <c r="G966" s="4" t="n">
        <v>269</v>
      </c>
      <c r="H966" s="4" t="n">
        <v>525</v>
      </c>
      <c r="I966" s="3" t="n">
        <v>1972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0.128</v>
      </c>
      <c r="O966" s="8" t="n">
        <v>0.5639999999999999</v>
      </c>
      <c r="P966" s="3" t="n">
        <v>2.1017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3662</t>
        </is>
      </c>
      <c r="V966" s="10" t="inlineStr">
        <is>
          <t>17448</t>
        </is>
      </c>
      <c r="W966" s="3" t="inlineStr">
        <is>
          <t>43570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226.47</v>
      </c>
      <c r="AO966" s="4" t="n">
        <v>227.6</v>
      </c>
      <c r="AP966" s="3" t="n">
        <v>231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5.052213989848899</v>
      </c>
      <c r="E967" s="2" t="n">
        <v>1.488310101627149</v>
      </c>
      <c r="F967" s="3" t="n">
        <v>2.916552667578666</v>
      </c>
      <c r="G967" s="4" t="n">
        <v>17681</v>
      </c>
      <c r="H967" s="4" t="n">
        <v>14842</v>
      </c>
      <c r="I967" s="3" t="n">
        <v>16802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16.3209</v>
      </c>
      <c r="O967" s="8" t="n">
        <v>14.3278</v>
      </c>
      <c r="P967" s="3" t="n">
        <v>13.6328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497264</t>
        </is>
      </c>
      <c r="V967" s="10" t="inlineStr">
        <is>
          <t>366898</t>
        </is>
      </c>
      <c r="W967" s="3" t="inlineStr">
        <is>
          <t>401356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180.07</v>
      </c>
      <c r="AO967" s="4" t="n">
        <v>182.75</v>
      </c>
      <c r="AP967" s="3" t="n">
        <v>188.08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-1.253384912959385</v>
      </c>
      <c r="E968" s="2" t="n">
        <v>-4.183969286217963</v>
      </c>
      <c r="F968" s="3" t="n">
        <v>-3.655245727369371</v>
      </c>
      <c r="G968" s="4" t="n">
        <v>1171</v>
      </c>
      <c r="H968" s="4" t="n">
        <v>180</v>
      </c>
      <c r="I968" s="3" t="n">
        <v>258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1.0198</v>
      </c>
      <c r="O968" s="8" t="n">
        <v>0.2349</v>
      </c>
      <c r="P968" s="3" t="n">
        <v>0.2278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6574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638.15</v>
      </c>
      <c r="AO968" s="4" t="n">
        <v>611.45</v>
      </c>
      <c r="AP968" s="3" t="n">
        <v>589.1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-1.523178807947015</v>
      </c>
      <c r="E969" s="2" t="n">
        <v>-1.782111634162754</v>
      </c>
      <c r="F969" s="3" t="n">
        <v>4.222298299669063</v>
      </c>
      <c r="G969" s="4" t="n">
        <v>52097</v>
      </c>
      <c r="H969" s="4" t="n">
        <v>37117</v>
      </c>
      <c r="I969" s="3" t="n">
        <v>66576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88.5973</v>
      </c>
      <c r="O969" s="8" t="n">
        <v>50.1871</v>
      </c>
      <c r="P969" s="3" t="n">
        <v>175.3241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1031110</t>
        </is>
      </c>
      <c r="V969" s="10" t="inlineStr">
        <is>
          <t>627580</t>
        </is>
      </c>
      <c r="W969" s="3" t="inlineStr">
        <is>
          <t>2448799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446.1</v>
      </c>
      <c r="AO969" s="4" t="n">
        <v>438.15</v>
      </c>
      <c r="AP969" s="3" t="n">
        <v>456.65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-0.9587274290627643</v>
      </c>
      <c r="E970" s="2" t="n">
        <v>-0.2474280505274094</v>
      </c>
      <c r="F970" s="3" t="n">
        <v>1.127067014795464</v>
      </c>
      <c r="G970" s="4" t="n">
        <v>798</v>
      </c>
      <c r="H970" s="4" t="n">
        <v>1102</v>
      </c>
      <c r="I970" s="3" t="n">
        <v>941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0.5816</v>
      </c>
      <c r="O970" s="8" t="n">
        <v>0.7633</v>
      </c>
      <c r="P970" s="3" t="n">
        <v>0.6951999999999999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16298</t>
        </is>
      </c>
      <c r="V970" s="10" t="inlineStr">
        <is>
          <t>21523</t>
        </is>
      </c>
      <c r="W970" s="3" t="inlineStr">
        <is>
          <t>18713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230.37</v>
      </c>
      <c r="AO970" s="4" t="n">
        <v>229.8</v>
      </c>
      <c r="AP970" s="3" t="n">
        <v>232.39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1.860722181282245</v>
      </c>
      <c r="E971" s="2" t="n">
        <v>-2.61349249412189</v>
      </c>
      <c r="F971" s="3" t="n">
        <v>-0.631442102330781</v>
      </c>
      <c r="G971" s="4" t="n">
        <v>9353</v>
      </c>
      <c r="H971" s="4" t="n">
        <v>5550</v>
      </c>
      <c r="I971" s="3" t="n">
        <v>4492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11.458</v>
      </c>
      <c r="O971" s="8" t="n">
        <v>11.9666</v>
      </c>
      <c r="P971" s="3" t="n">
        <v>8.739600000000001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72432</t>
        </is>
      </c>
      <c r="V971" s="10" t="inlineStr">
        <is>
          <t>69029</t>
        </is>
      </c>
      <c r="W971" s="3" t="inlineStr">
        <is>
          <t>40113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552.9</v>
      </c>
      <c r="AO971" s="4" t="n">
        <v>538.45</v>
      </c>
      <c r="AP971" s="3" t="n">
        <v>535.05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0.9659379766141216</v>
      </c>
      <c r="E972" s="2" t="n">
        <v>3.726082578046334</v>
      </c>
      <c r="F972" s="3" t="n">
        <v>3.42233009708737</v>
      </c>
      <c r="G972" s="4" t="n">
        <v>40061</v>
      </c>
      <c r="H972" s="4" t="n">
        <v>40391</v>
      </c>
      <c r="I972" s="3" t="n">
        <v>48684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24.9673</v>
      </c>
      <c r="O972" s="8" t="n">
        <v>31.2115</v>
      </c>
      <c r="P972" s="3" t="n">
        <v>69.50760000000001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1321539</t>
        </is>
      </c>
      <c r="V972" s="10" t="inlineStr">
        <is>
          <t>2118039</t>
        </is>
      </c>
      <c r="W972" s="3" t="inlineStr">
        <is>
          <t>4287844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39.72</v>
      </c>
      <c r="AO972" s="4" t="n">
        <v>41.2</v>
      </c>
      <c r="AP972" s="3" t="n">
        <v>42.61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0.6644518272425255</v>
      </c>
      <c r="E973" s="2" t="n">
        <v>-0.9900990099009837</v>
      </c>
      <c r="F973" s="3" t="n">
        <v>5.666666666666664</v>
      </c>
      <c r="G973" s="4" t="n">
        <v>1919</v>
      </c>
      <c r="H973" s="4" t="n">
        <v>2239</v>
      </c>
      <c r="I973" s="3" t="n">
        <v>2584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0.467</v>
      </c>
      <c r="O973" s="8" t="n">
        <v>0.8611</v>
      </c>
      <c r="P973" s="3" t="n">
        <v>1.2572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1236289</t>
        </is>
      </c>
      <c r="V973" s="10" t="inlineStr">
        <is>
          <t>2085229</t>
        </is>
      </c>
      <c r="W973" s="3" t="inlineStr">
        <is>
          <t>2781654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3.03</v>
      </c>
      <c r="AO973" s="4" t="n">
        <v>3</v>
      </c>
      <c r="AP973" s="3" t="n">
        <v>3.17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-0.3593821685272969</v>
      </c>
      <c r="E974" s="2" t="n">
        <v>-1.373647456066297</v>
      </c>
      <c r="F974" s="3" t="n">
        <v>-2.458761282290702</v>
      </c>
      <c r="G974" s="4" t="n">
        <v>3229</v>
      </c>
      <c r="H974" s="4" t="n">
        <v>2121</v>
      </c>
      <c r="I974" s="3" t="n">
        <v>1304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1.3083</v>
      </c>
      <c r="O974" s="8" t="n">
        <v>0.5988</v>
      </c>
      <c r="P974" s="3" t="n">
        <v>0.3944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55311</t>
        </is>
      </c>
      <c r="V974" s="10" t="inlineStr">
        <is>
          <t>24288</t>
        </is>
      </c>
      <c r="W974" s="3" t="inlineStr">
        <is>
          <t>19110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130.31</v>
      </c>
      <c r="AO974" s="4" t="n">
        <v>128.52</v>
      </c>
      <c r="AP974" s="3" t="n">
        <v>125.36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0.4563709382986492</v>
      </c>
      <c r="E975" s="2" t="n">
        <v>-1.435580592404142</v>
      </c>
      <c r="F975" s="3" t="n">
        <v>-0.6452802359882032</v>
      </c>
      <c r="G975" s="4" t="n">
        <v>225</v>
      </c>
      <c r="H975" s="4" t="n">
        <v>193</v>
      </c>
      <c r="I975" s="3" t="n">
        <v>338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0.0805</v>
      </c>
      <c r="O975" s="8" t="n">
        <v>0.09810000000000001</v>
      </c>
      <c r="P975" s="3" t="n">
        <v>0.0851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5066</t>
        </is>
      </c>
      <c r="V975" s="10" t="inlineStr">
        <is>
          <t>7118</t>
        </is>
      </c>
      <c r="W975" s="3" t="inlineStr">
        <is>
          <t>5301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110.06</v>
      </c>
      <c r="AO975" s="4" t="n">
        <v>108.48</v>
      </c>
      <c r="AP975" s="3" t="n">
        <v>107.78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1.130767827831487</v>
      </c>
      <c r="E976" s="2" t="n">
        <v>-0.865644724977449</v>
      </c>
      <c r="F976" s="3" t="n">
        <v>-1.782790613061682</v>
      </c>
      <c r="G976" s="4" t="n">
        <v>11697</v>
      </c>
      <c r="H976" s="4" t="n">
        <v>12138</v>
      </c>
      <c r="I976" s="3" t="n">
        <v>19777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11.3089</v>
      </c>
      <c r="O976" s="8" t="n">
        <v>14.2854</v>
      </c>
      <c r="P976" s="3" t="n">
        <v>28.959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252319</t>
        </is>
      </c>
      <c r="V976" s="10" t="inlineStr">
        <is>
          <t>311036</t>
        </is>
      </c>
      <c r="W976" s="3" t="inlineStr">
        <is>
          <t>728006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277.25</v>
      </c>
      <c r="AO976" s="4" t="n">
        <v>274.85</v>
      </c>
      <c r="AP976" s="3" t="n">
        <v>269.95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0.3344911874437184</v>
      </c>
      <c r="E977" s="2" t="n">
        <v>-0.2051545069880783</v>
      </c>
      <c r="F977" s="3" t="n">
        <v>-1.811640755492729</v>
      </c>
      <c r="G977" s="4" t="n">
        <v>106</v>
      </c>
      <c r="H977" s="4" t="n">
        <v>92</v>
      </c>
      <c r="I977" s="3" t="n">
        <v>122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0.2124</v>
      </c>
      <c r="O977" s="8" t="n">
        <v>0.09420000000000001</v>
      </c>
      <c r="P977" s="3" t="n">
        <v>0.1403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389.95</v>
      </c>
      <c r="AO977" s="4" t="n">
        <v>389.15</v>
      </c>
      <c r="AP977" s="3" t="n">
        <v>382.1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-4.580267307403521</v>
      </c>
      <c r="E978" s="2" t="n">
        <v>-5.004721435316336</v>
      </c>
      <c r="F978" s="3" t="n">
        <v>-5.003313452617621</v>
      </c>
      <c r="G978" s="4" t="n">
        <v>1592</v>
      </c>
      <c r="H978" s="4" t="n">
        <v>1372</v>
      </c>
      <c r="I978" s="3" t="n">
        <v>768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0.4735</v>
      </c>
      <c r="O978" s="8" t="n">
        <v>0.3613</v>
      </c>
      <c r="P978" s="3" t="n">
        <v>0.4833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32871</t>
        </is>
      </c>
      <c r="V978" s="10" t="inlineStr">
        <is>
          <t>36362</t>
        </is>
      </c>
      <c r="W978" s="3" t="inlineStr">
        <is>
          <t>67913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63.54</v>
      </c>
      <c r="AO978" s="4" t="n">
        <v>60.36</v>
      </c>
      <c r="AP978" s="3" t="n">
        <v>57.34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-0.1475628332063987</v>
      </c>
      <c r="E979" s="2" t="n">
        <v>-1.46827477713687</v>
      </c>
      <c r="F979" s="3" t="n">
        <v>-1.886883738932704</v>
      </c>
      <c r="G979" s="4" t="n">
        <v>20905</v>
      </c>
      <c r="H979" s="4" t="n">
        <v>30339</v>
      </c>
      <c r="I979" s="3" t="n">
        <v>32171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23.8024</v>
      </c>
      <c r="O979" s="8" t="n">
        <v>27.1931</v>
      </c>
      <c r="P979" s="3" t="n">
        <v>41.3934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519481</t>
        </is>
      </c>
      <c r="V979" s="10" t="inlineStr">
        <is>
          <t>602231</t>
        </is>
      </c>
      <c r="W979" s="3" t="inlineStr">
        <is>
          <t>1018442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209.77</v>
      </c>
      <c r="AO979" s="4" t="n">
        <v>206.69</v>
      </c>
      <c r="AP979" s="3" t="n">
        <v>202.79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1.457169130650061</v>
      </c>
      <c r="E980" s="2" t="n">
        <v>-3.060726486787971</v>
      </c>
      <c r="F980" s="3" t="n">
        <v>0.8127157652474074</v>
      </c>
      <c r="G980" s="4" t="n">
        <v>116</v>
      </c>
      <c r="H980" s="4" t="n">
        <v>195</v>
      </c>
      <c r="I980" s="3" t="n">
        <v>119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0.0362</v>
      </c>
      <c r="O980" s="8" t="n">
        <v>0.0524</v>
      </c>
      <c r="P980" s="3" t="n">
        <v>0.0192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439</t>
        </is>
      </c>
      <c r="V980" s="10" t="inlineStr">
        <is>
          <t>640</t>
        </is>
      </c>
      <c r="W980" s="3" t="inlineStr">
        <is>
          <t>140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717.15</v>
      </c>
      <c r="AO980" s="4" t="n">
        <v>695.2</v>
      </c>
      <c r="AP980" s="3" t="n">
        <v>700.85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1.994884910485936</v>
      </c>
      <c r="E981" s="2" t="n">
        <v>1.95586760280841</v>
      </c>
      <c r="F981" s="3" t="n">
        <v>1.967535661583877</v>
      </c>
      <c r="G981" s="4" t="n">
        <v>42</v>
      </c>
      <c r="H981" s="4" t="n">
        <v>33</v>
      </c>
      <c r="I981" s="3" t="n">
        <v>31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0.0396</v>
      </c>
      <c r="O981" s="8" t="n">
        <v>0.05309999999999999</v>
      </c>
      <c r="P981" s="3" t="n">
        <v>0.052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19.94</v>
      </c>
      <c r="AO981" s="4" t="n">
        <v>20.33</v>
      </c>
      <c r="AP981" s="3" t="n">
        <v>20.73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5.786083834864318</v>
      </c>
      <c r="E982" s="2" t="n">
        <v>-5.559437069567815</v>
      </c>
      <c r="F982" s="3" t="n">
        <v>-1.511308391460586</v>
      </c>
      <c r="G982" s="4" t="n">
        <v>9024</v>
      </c>
      <c r="H982" s="4" t="n">
        <v>4469</v>
      </c>
      <c r="I982" s="3" t="n">
        <v>2116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20.4195</v>
      </c>
      <c r="O982" s="8" t="n">
        <v>6.5768</v>
      </c>
      <c r="P982" s="3" t="n">
        <v>2.9418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190337</t>
        </is>
      </c>
      <c r="V982" s="10" t="inlineStr">
        <is>
          <t>69350</t>
        </is>
      </c>
      <c r="W982" s="3" t="inlineStr">
        <is>
          <t>39400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500.95</v>
      </c>
      <c r="AO982" s="4" t="n">
        <v>473.1</v>
      </c>
      <c r="AP982" s="3" t="n">
        <v>465.95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-0.3933124079174917</v>
      </c>
      <c r="E983" s="2" t="n">
        <v>3.675978803313271</v>
      </c>
      <c r="F983" s="3" t="n">
        <v>-0.3858273577649352</v>
      </c>
      <c r="G983" s="4" t="n">
        <v>24847</v>
      </c>
      <c r="H983" s="4" t="n">
        <v>33970</v>
      </c>
      <c r="I983" s="3" t="n">
        <v>22316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81.08329999999999</v>
      </c>
      <c r="O983" s="8" t="n">
        <v>96.7516</v>
      </c>
      <c r="P983" s="3" t="n">
        <v>60.093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99507</t>
        </is>
      </c>
      <c r="V983" s="10" t="inlineStr">
        <is>
          <t>110410</t>
        </is>
      </c>
      <c r="W983" s="3" t="inlineStr">
        <is>
          <t>62538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3887.4</v>
      </c>
      <c r="AO983" s="4" t="n">
        <v>4030.3</v>
      </c>
      <c r="AP983" s="3" t="n">
        <v>4014.75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7.821229050279324</v>
      </c>
      <c r="E984" s="2" t="n">
        <v>-4.145077720207246</v>
      </c>
      <c r="F984" s="3" t="n">
        <v>-0.540540540540541</v>
      </c>
      <c r="G984" s="4" t="n">
        <v>6957</v>
      </c>
      <c r="H984" s="4" t="n">
        <v>4529</v>
      </c>
      <c r="I984" s="3" t="n">
        <v>3536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6.3066</v>
      </c>
      <c r="O984" s="8" t="n">
        <v>3.0862</v>
      </c>
      <c r="P984" s="3" t="n">
        <v>2.5641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18926874</t>
        </is>
      </c>
      <c r="V984" s="10" t="inlineStr">
        <is>
          <t>9010039</t>
        </is>
      </c>
      <c r="W984" s="3" t="inlineStr">
        <is>
          <t>4129866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1.93</v>
      </c>
      <c r="AO984" s="4" t="n">
        <v>1.85</v>
      </c>
      <c r="AP984" s="3" t="n">
        <v>1.84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-2.359605509821498</v>
      </c>
      <c r="E985" s="2" t="n">
        <v>-0.8264117868024499</v>
      </c>
      <c r="F985" s="3" t="n">
        <v>2.487269054332728</v>
      </c>
      <c r="G985" s="4" t="n">
        <v>12219</v>
      </c>
      <c r="H985" s="4" t="n">
        <v>14665</v>
      </c>
      <c r="I985" s="3" t="n">
        <v>14928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18.7768</v>
      </c>
      <c r="O985" s="8" t="n">
        <v>31.2591</v>
      </c>
      <c r="P985" s="3" t="n">
        <v>34.1201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392031</t>
        </is>
      </c>
      <c r="V985" s="10" t="inlineStr">
        <is>
          <t>463776</t>
        </is>
      </c>
      <c r="W985" s="3" t="inlineStr">
        <is>
          <t>515714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239.59</v>
      </c>
      <c r="AO985" s="4" t="n">
        <v>237.61</v>
      </c>
      <c r="AP985" s="3" t="n">
        <v>243.52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-2.066738428417655</v>
      </c>
      <c r="E986" s="2" t="n">
        <v>2.198285337436799</v>
      </c>
      <c r="F986" s="3" t="n">
        <v>-2.301570230157024</v>
      </c>
      <c r="G986" s="4" t="n">
        <v>6650</v>
      </c>
      <c r="H986" s="4" t="n">
        <v>15159</v>
      </c>
      <c r="I986" s="3" t="n">
        <v>7531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4.261</v>
      </c>
      <c r="O986" s="8" t="n">
        <v>13.1151</v>
      </c>
      <c r="P986" s="3" t="n">
        <v>4.265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278476</t>
        </is>
      </c>
      <c r="V986" s="10" t="inlineStr">
        <is>
          <t>739061</t>
        </is>
      </c>
      <c r="W986" s="3" t="inlineStr">
        <is>
          <t>315961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45.49</v>
      </c>
      <c r="AO986" s="4" t="n">
        <v>46.49</v>
      </c>
      <c r="AP986" s="3" t="n">
        <v>45.42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3.054745468640407</v>
      </c>
      <c r="E987" s="2" t="n">
        <v>-2.03105690183226</v>
      </c>
      <c r="F987" s="3" t="n">
        <v>2.581400025594631</v>
      </c>
      <c r="G987" s="4" t="n">
        <v>5988</v>
      </c>
      <c r="H987" s="4" t="n">
        <v>3230</v>
      </c>
      <c r="I987" s="3" t="n">
        <v>4434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5.4902</v>
      </c>
      <c r="O987" s="8" t="n">
        <v>2.827</v>
      </c>
      <c r="P987" s="3" t="n">
        <v>3.3691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9824</t>
        </is>
      </c>
      <c r="V987" s="10" t="inlineStr">
        <is>
          <t>4976</t>
        </is>
      </c>
      <c r="W987" s="3" t="inlineStr">
        <is>
          <t>6619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2791.65</v>
      </c>
      <c r="AO987" s="4" t="n">
        <v>2734.95</v>
      </c>
      <c r="AP987" s="3" t="n">
        <v>2805.55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0.8866371120962555</v>
      </c>
      <c r="E988" s="2" t="n">
        <v>-2.157164869029273</v>
      </c>
      <c r="F988" s="3" t="n">
        <v>0.7174103237095336</v>
      </c>
      <c r="G988" s="4" t="n">
        <v>33329</v>
      </c>
      <c r="H988" s="4" t="n">
        <v>17212</v>
      </c>
      <c r="I988" s="3" t="n">
        <v>9613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47.081</v>
      </c>
      <c r="O988" s="8" t="n">
        <v>19.0219</v>
      </c>
      <c r="P988" s="3" t="n">
        <v>12.3763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271735</t>
        </is>
      </c>
      <c r="V988" s="10" t="inlineStr">
        <is>
          <t>116506</t>
        </is>
      </c>
      <c r="W988" s="3" t="inlineStr">
        <is>
          <t>61775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876.15</v>
      </c>
      <c r="AO988" s="4" t="n">
        <v>857.25</v>
      </c>
      <c r="AP988" s="3" t="n">
        <v>863.4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0.636812878903663</v>
      </c>
      <c r="E989" s="2" t="n">
        <v>-2.677938645337649</v>
      </c>
      <c r="F989" s="3" t="n">
        <v>-0.4993498049414866</v>
      </c>
      <c r="G989" s="4" t="n">
        <v>9087</v>
      </c>
      <c r="H989" s="4" t="n">
        <v>6017</v>
      </c>
      <c r="I989" s="3" t="n">
        <v>7276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8.594900000000001</v>
      </c>
      <c r="O989" s="8" t="n">
        <v>6.634600000000001</v>
      </c>
      <c r="P989" s="3" t="n">
        <v>6.7095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148526</t>
        </is>
      </c>
      <c r="V989" s="10" t="inlineStr">
        <is>
          <t>165320</t>
        </is>
      </c>
      <c r="W989" s="3" t="inlineStr">
        <is>
          <t>171931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197.54</v>
      </c>
      <c r="AO989" s="4" t="n">
        <v>192.25</v>
      </c>
      <c r="AP989" s="3" t="n">
        <v>191.29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-2.083333333333335</v>
      </c>
      <c r="E990" s="2" t="n">
        <v>-2.127659574468087</v>
      </c>
      <c r="F990" s="3" t="n">
        <v>1.811594202898561</v>
      </c>
      <c r="G990" s="4" t="n">
        <v>55</v>
      </c>
      <c r="H990" s="4" t="n">
        <v>82</v>
      </c>
      <c r="I990" s="3" t="n">
        <v>52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0.0306</v>
      </c>
      <c r="O990" s="8" t="n">
        <v>0.0953</v>
      </c>
      <c r="P990" s="3" t="n">
        <v>0.046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2.82</v>
      </c>
      <c r="AO990" s="4" t="n">
        <v>2.76</v>
      </c>
      <c r="AP990" s="3" t="n">
        <v>2.81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-1.834761711420063</v>
      </c>
      <c r="E991" s="2" t="n">
        <v>0.6069955397565229</v>
      </c>
      <c r="F991" s="3" t="n">
        <v>-1.768888888888897</v>
      </c>
      <c r="G991" s="4" t="n">
        <v>55579</v>
      </c>
      <c r="H991" s="4" t="n">
        <v>30893</v>
      </c>
      <c r="I991" s="3" t="n">
        <v>27276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189.7611</v>
      </c>
      <c r="O991" s="8" t="n">
        <v>106.1812</v>
      </c>
      <c r="P991" s="3" t="n">
        <v>89.61799999999999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240320</t>
        </is>
      </c>
      <c r="V991" s="10" t="inlineStr">
        <is>
          <t>122870</t>
        </is>
      </c>
      <c r="W991" s="3" t="inlineStr">
        <is>
          <t>123417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4472.85</v>
      </c>
      <c r="AO991" s="4" t="n">
        <v>4500</v>
      </c>
      <c r="AP991" s="3" t="n">
        <v>4420.4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-2.366337514456006</v>
      </c>
      <c r="E992" s="2" t="n">
        <v>-0.6924829157175445</v>
      </c>
      <c r="F992" s="3" t="n">
        <v>-1.376273052573631</v>
      </c>
      <c r="G992" s="4" t="n">
        <v>15848</v>
      </c>
      <c r="H992" s="4" t="n">
        <v>10264</v>
      </c>
      <c r="I992" s="3" t="n">
        <v>11955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16.6293</v>
      </c>
      <c r="O992" s="8" t="n">
        <v>10.5137</v>
      </c>
      <c r="P992" s="3" t="n">
        <v>8.425800000000001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600151</t>
        </is>
      </c>
      <c r="V992" s="10" t="inlineStr">
        <is>
          <t>434571</t>
        </is>
      </c>
      <c r="W992" s="3" t="inlineStr">
        <is>
          <t>328782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109.75</v>
      </c>
      <c r="AO992" s="4" t="n">
        <v>108.99</v>
      </c>
      <c r="AP992" s="3" t="n">
        <v>107.49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-4.995113475947443</v>
      </c>
      <c r="E993" s="2" t="n">
        <v>-4.994856555034854</v>
      </c>
      <c r="F993" s="3" t="n">
        <v>0.9504331087584188</v>
      </c>
      <c r="G993" s="4" t="n">
        <v>1664</v>
      </c>
      <c r="H993" s="4" t="n">
        <v>3504</v>
      </c>
      <c r="I993" s="3" t="n">
        <v>4255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5.4856</v>
      </c>
      <c r="O993" s="8" t="n">
        <v>6.956900000000001</v>
      </c>
      <c r="P993" s="3" t="n">
        <v>6.492100000000001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75116</t>
        </is>
      </c>
      <c r="V993" s="10" t="inlineStr">
        <is>
          <t>91616</t>
        </is>
      </c>
      <c r="W993" s="3" t="inlineStr">
        <is>
          <t>90942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437.45</v>
      </c>
      <c r="AO993" s="4" t="n">
        <v>415.6</v>
      </c>
      <c r="AP993" s="3" t="n">
        <v>419.55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0.3479796405941705</v>
      </c>
      <c r="E994" s="2" t="n">
        <v>0.5434501319807374</v>
      </c>
      <c r="F994" s="3" t="n">
        <v>3.160712447235671</v>
      </c>
      <c r="G994" s="4" t="n">
        <v>5859</v>
      </c>
      <c r="H994" s="4" t="n">
        <v>9929</v>
      </c>
      <c r="I994" s="3" t="n">
        <v>13896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5.6372</v>
      </c>
      <c r="O994" s="8" t="n">
        <v>10.4152</v>
      </c>
      <c r="P994" s="3" t="n">
        <v>18.575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84963</t>
        </is>
      </c>
      <c r="V994" s="10" t="inlineStr">
        <is>
          <t>248537</t>
        </is>
      </c>
      <c r="W994" s="3" t="inlineStr">
        <is>
          <t>355303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193.21</v>
      </c>
      <c r="AO994" s="4" t="n">
        <v>194.26</v>
      </c>
      <c r="AP994" s="3" t="n">
        <v>200.4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-1.942298955020454</v>
      </c>
      <c r="E995" s="2" t="n">
        <v>-1.610100776091742</v>
      </c>
      <c r="F995" s="3" t="n">
        <v>-0.7593595479161714</v>
      </c>
      <c r="G995" s="4" t="n">
        <v>41</v>
      </c>
      <c r="H995" s="4" t="n">
        <v>97</v>
      </c>
      <c r="I995" s="3" t="n">
        <v>71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0.0591</v>
      </c>
      <c r="O995" s="8" t="n">
        <v>0.1958</v>
      </c>
      <c r="P995" s="3" t="n">
        <v>0.1236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172.66</v>
      </c>
      <c r="AO995" s="4" t="n">
        <v>169.88</v>
      </c>
      <c r="AP995" s="3" t="n">
        <v>168.59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-1.420211247502148</v>
      </c>
      <c r="E996" s="2" t="n">
        <v>-0.4850503149207302</v>
      </c>
      <c r="F996" s="3" t="n">
        <v>1.35312090790049</v>
      </c>
      <c r="G996" s="4" t="n">
        <v>9356</v>
      </c>
      <c r="H996" s="4" t="n">
        <v>19673</v>
      </c>
      <c r="I996" s="3" t="n">
        <v>13828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7.706799999999999</v>
      </c>
      <c r="O996" s="8" t="n">
        <v>20.492</v>
      </c>
      <c r="P996" s="3" t="n">
        <v>17.5481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59638</t>
        </is>
      </c>
      <c r="V996" s="10" t="inlineStr">
        <is>
          <t>166492</t>
        </is>
      </c>
      <c r="W996" s="3" t="inlineStr">
        <is>
          <t>172007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690.65</v>
      </c>
      <c r="AO996" s="4" t="n">
        <v>687.3</v>
      </c>
      <c r="AP996" s="3" t="n">
        <v>696.6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-6.740523224773091</v>
      </c>
      <c r="E997" s="2" t="n">
        <v>-0.5438671819092699</v>
      </c>
      <c r="F997" s="3" t="n">
        <v>1.036120305079874</v>
      </c>
      <c r="G997" s="4" t="n">
        <v>10431</v>
      </c>
      <c r="H997" s="4" t="n">
        <v>3948</v>
      </c>
      <c r="I997" s="3" t="n">
        <v>4506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5.6372</v>
      </c>
      <c r="O997" s="8" t="n">
        <v>2.2331</v>
      </c>
      <c r="P997" s="3" t="n">
        <v>1.4248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89598</t>
        </is>
      </c>
      <c r="V997" s="10" t="inlineStr">
        <is>
          <t>35498</t>
        </is>
      </c>
      <c r="W997" s="3" t="inlineStr">
        <is>
          <t>14705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349.35</v>
      </c>
      <c r="AO997" s="4" t="n">
        <v>347.45</v>
      </c>
      <c r="AP997" s="3" t="n">
        <v>351.05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0.2005347593582964</v>
      </c>
      <c r="E998" s="2" t="n">
        <v>-1.267511674449637</v>
      </c>
      <c r="F998" s="3" t="n">
        <v>-1.175675675675682</v>
      </c>
      <c r="G998" s="4" t="n">
        <v>8547</v>
      </c>
      <c r="H998" s="4" t="n">
        <v>5498</v>
      </c>
      <c r="I998" s="3" t="n">
        <v>6268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5.2944</v>
      </c>
      <c r="O998" s="8" t="n">
        <v>2.6316</v>
      </c>
      <c r="P998" s="3" t="n">
        <v>2.7389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242102</t>
        </is>
      </c>
      <c r="V998" s="10" t="inlineStr">
        <is>
          <t>135567</t>
        </is>
      </c>
      <c r="W998" s="3" t="inlineStr">
        <is>
          <t>130007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74.95</v>
      </c>
      <c r="AO998" s="4" t="n">
        <v>74</v>
      </c>
      <c r="AP998" s="3" t="n">
        <v>73.13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2.819875776397511</v>
      </c>
      <c r="E999" s="2" t="n">
        <v>-1.908904192340218</v>
      </c>
      <c r="F999" s="3" t="n">
        <v>-1.0592437492302</v>
      </c>
      <c r="G999" s="4" t="n">
        <v>1043</v>
      </c>
      <c r="H999" s="4" t="n">
        <v>1422</v>
      </c>
      <c r="I999" s="3" t="n">
        <v>579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0.1822</v>
      </c>
      <c r="O999" s="8" t="n">
        <v>0.1358</v>
      </c>
      <c r="P999" s="3" t="n">
        <v>0.0757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12651</t>
        </is>
      </c>
      <c r="V999" s="10" t="inlineStr">
        <is>
          <t>4280</t>
        </is>
      </c>
      <c r="W999" s="3" t="inlineStr">
        <is>
          <t>3725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82.77</v>
      </c>
      <c r="AO999" s="4" t="n">
        <v>81.19</v>
      </c>
      <c r="AP999" s="3" t="n">
        <v>80.33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1.819479129504096</v>
      </c>
      <c r="E1000" s="2" t="n">
        <v>1.892081289418357</v>
      </c>
      <c r="F1000" s="3" t="n">
        <v>2.751031636863827</v>
      </c>
      <c r="G1000" s="4" t="n">
        <v>197</v>
      </c>
      <c r="H1000" s="4" t="n">
        <v>2743</v>
      </c>
      <c r="I1000" s="3" t="n">
        <v>2424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0.0336</v>
      </c>
      <c r="O1000" s="8" t="n">
        <v>0.2394</v>
      </c>
      <c r="P1000" s="3" t="n">
        <v>0.2975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8053</t>
        </is>
      </c>
      <c r="V1000" s="10" t="inlineStr">
        <is>
          <t>6352</t>
        </is>
      </c>
      <c r="W1000" s="3" t="inlineStr">
        <is>
          <t>25305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28.54</v>
      </c>
      <c r="AO1000" s="4" t="n">
        <v>29.08</v>
      </c>
      <c r="AP1000" s="3" t="n">
        <v>29.88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19.99939260803985</v>
      </c>
      <c r="E1001" s="2" t="n">
        <v>0.9296518445406216</v>
      </c>
      <c r="F1001" s="3" t="n">
        <v>-3.24387124815072</v>
      </c>
      <c r="G1001" s="4" t="n">
        <v>16676</v>
      </c>
      <c r="H1001" s="4" t="n">
        <v>29309</v>
      </c>
      <c r="I1001" s="3" t="n">
        <v>3817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95.08590000000001</v>
      </c>
      <c r="O1001" s="8" t="n">
        <v>81.8917</v>
      </c>
      <c r="P1001" s="3" t="n">
        <v>8.686400000000001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34499</t>
        </is>
      </c>
      <c r="V1001" s="10" t="inlineStr">
        <is>
          <t>28882</t>
        </is>
      </c>
      <c r="W1001" s="3" t="inlineStr">
        <is>
          <t>6041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5926.95</v>
      </c>
      <c r="AO1001" s="4" t="n">
        <v>5982.05</v>
      </c>
      <c r="AP1001" s="3" t="n">
        <v>5788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-1.446376365594703</v>
      </c>
      <c r="E1002" s="2" t="n">
        <v>2.654176424668228</v>
      </c>
      <c r="F1002" s="3" t="n">
        <v>5.323193916349809</v>
      </c>
      <c r="G1002" s="4" t="n">
        <v>412</v>
      </c>
      <c r="H1002" s="4" t="n">
        <v>731</v>
      </c>
      <c r="I1002" s="3" t="n">
        <v>1122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0.2462</v>
      </c>
      <c r="O1002" s="8" t="n">
        <v>0.991</v>
      </c>
      <c r="P1002" s="3" t="n">
        <v>1.6937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5274</t>
        </is>
      </c>
      <c r="V1002" s="10" t="inlineStr">
        <is>
          <t>24435</t>
        </is>
      </c>
      <c r="W1002" s="3" t="inlineStr">
        <is>
          <t>37477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320.25</v>
      </c>
      <c r="AO1002" s="4" t="n">
        <v>328.75</v>
      </c>
      <c r="AP1002" s="3" t="n">
        <v>346.25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0.03164325876883825</v>
      </c>
      <c r="E1003" s="2" t="n">
        <v>3.567257153980909</v>
      </c>
      <c r="F1003" s="3" t="n">
        <v>0.0164465955547159</v>
      </c>
      <c r="G1003" s="4" t="n">
        <v>5644</v>
      </c>
      <c r="H1003" s="4" t="n">
        <v>30620</v>
      </c>
      <c r="I1003" s="3" t="n">
        <v>8957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5.5186</v>
      </c>
      <c r="O1003" s="8" t="n">
        <v>67.5415</v>
      </c>
      <c r="P1003" s="3" t="n">
        <v>10.9851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15869</t>
        </is>
      </c>
      <c r="V1003" s="10" t="inlineStr">
        <is>
          <t>109153</t>
        </is>
      </c>
      <c r="W1003" s="3" t="inlineStr">
        <is>
          <t>20926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2054.8</v>
      </c>
      <c r="AO1003" s="4" t="n">
        <v>2128.1</v>
      </c>
      <c r="AP1003" s="3" t="n">
        <v>2128.45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-2.503493807527339</v>
      </c>
      <c r="E1004" s="2" t="n">
        <v>0.8130885006054824</v>
      </c>
      <c r="F1004" s="3" t="n">
        <v>-0.4241027652480812</v>
      </c>
      <c r="G1004" s="4" t="n">
        <v>1508</v>
      </c>
      <c r="H1004" s="4" t="n">
        <v>1425</v>
      </c>
      <c r="I1004" s="3" t="n">
        <v>1749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1.2289</v>
      </c>
      <c r="O1004" s="8" t="n">
        <v>0.8614000000000001</v>
      </c>
      <c r="P1004" s="3" t="n">
        <v>1.4702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3445</t>
        </is>
      </c>
      <c r="V1004" s="10" t="inlineStr">
        <is>
          <t>2578</t>
        </is>
      </c>
      <c r="W1004" s="3" t="inlineStr">
        <is>
          <t>3481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2023.15</v>
      </c>
      <c r="AO1004" s="4" t="n">
        <v>2039.6</v>
      </c>
      <c r="AP1004" s="3" t="n">
        <v>2030.95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1.993246922993133</v>
      </c>
      <c r="E1005" s="2" t="n">
        <v>1.110636480136691</v>
      </c>
      <c r="F1005" s="3" t="n">
        <v>-3.115758343895226</v>
      </c>
      <c r="G1005" s="4" t="n">
        <v>41881</v>
      </c>
      <c r="H1005" s="4" t="n">
        <v>20632</v>
      </c>
      <c r="I1005" s="3" t="n">
        <v>17909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41.8148</v>
      </c>
      <c r="O1005" s="8" t="n">
        <v>17.649</v>
      </c>
      <c r="P1005" s="3" t="n">
        <v>14.93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227697</t>
        </is>
      </c>
      <c r="V1005" s="10" t="inlineStr">
        <is>
          <t>100854</t>
        </is>
      </c>
      <c r="W1005" s="3" t="inlineStr">
        <is>
          <t>109666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468.2</v>
      </c>
      <c r="AO1005" s="4" t="n">
        <v>473.4</v>
      </c>
      <c r="AP1005" s="3" t="n">
        <v>458.65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-1.439371910439078</v>
      </c>
      <c r="E1006" s="2" t="n">
        <v>-0.02950287653045166</v>
      </c>
      <c r="F1006" s="3" t="n">
        <v>-2.09532241404752</v>
      </c>
      <c r="G1006" s="4" t="n">
        <v>8074</v>
      </c>
      <c r="H1006" s="4" t="n">
        <v>4410</v>
      </c>
      <c r="I1006" s="3" t="n">
        <v>5314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5.4496</v>
      </c>
      <c r="O1006" s="8" t="n">
        <v>2.7475</v>
      </c>
      <c r="P1006" s="3" t="n">
        <v>4.3047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71817</t>
        </is>
      </c>
      <c r="V1006" s="10" t="inlineStr">
        <is>
          <t>41751</t>
        </is>
      </c>
      <c r="W1006" s="3" t="inlineStr">
        <is>
          <t>62608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338.95</v>
      </c>
      <c r="AO1006" s="4" t="n">
        <v>338.85</v>
      </c>
      <c r="AP1006" s="3" t="n">
        <v>331.75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1.989874013893795</v>
      </c>
      <c r="E1007" s="2" t="n">
        <v>-2.154236896790584</v>
      </c>
      <c r="F1007" s="3" t="n">
        <v>5.543101210562346</v>
      </c>
      <c r="G1007" s="4" t="n">
        <v>20289</v>
      </c>
      <c r="H1007" s="4" t="n">
        <v>7791</v>
      </c>
      <c r="I1007" s="3" t="n">
        <v>26292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30.1635</v>
      </c>
      <c r="O1007" s="8" t="n">
        <v>12.5468</v>
      </c>
      <c r="P1007" s="3" t="n">
        <v>52.0973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53550</t>
        </is>
      </c>
      <c r="V1007" s="10" t="inlineStr">
        <is>
          <t>29480</t>
        </is>
      </c>
      <c r="W1007" s="3" t="inlineStr">
        <is>
          <t>83474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2165.5</v>
      </c>
      <c r="AO1007" s="4" t="n">
        <v>2118.85</v>
      </c>
      <c r="AP1007" s="3" t="n">
        <v>2236.3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1.79634199448396</v>
      </c>
      <c r="E1008" s="2" t="n">
        <v>-1.910805318883459</v>
      </c>
      <c r="F1008" s="3" t="n">
        <v>1.686352898419047</v>
      </c>
      <c r="G1008" s="4" t="n">
        <v>26416</v>
      </c>
      <c r="H1008" s="4" t="n">
        <v>28469</v>
      </c>
      <c r="I1008" s="3" t="n">
        <v>11152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48.9003</v>
      </c>
      <c r="O1008" s="8" t="n">
        <v>31.9184</v>
      </c>
      <c r="P1008" s="3" t="n">
        <v>15.2648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252171</t>
        </is>
      </c>
      <c r="V1008" s="10" t="inlineStr">
        <is>
          <t>139759</t>
        </is>
      </c>
      <c r="W1008" s="3" t="inlineStr">
        <is>
          <t>64699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1402.55</v>
      </c>
      <c r="AO1008" s="4" t="n">
        <v>1375.75</v>
      </c>
      <c r="AP1008" s="3" t="n">
        <v>1398.95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1.52316858078728</v>
      </c>
      <c r="E1009" s="2" t="n">
        <v>-3.412138631141575</v>
      </c>
      <c r="F1009" s="3" t="n">
        <v>0.7418459115587053</v>
      </c>
      <c r="G1009" s="4" t="n">
        <v>1789</v>
      </c>
      <c r="H1009" s="4" t="n">
        <v>5998</v>
      </c>
      <c r="I1009" s="3" t="n">
        <v>2258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3.794</v>
      </c>
      <c r="O1009" s="8" t="n">
        <v>14.2722</v>
      </c>
      <c r="P1009" s="3" t="n">
        <v>3.9285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3391</t>
        </is>
      </c>
      <c r="V1009" s="10" t="inlineStr">
        <is>
          <t>7502</t>
        </is>
      </c>
      <c r="W1009" s="3" t="inlineStr">
        <is>
          <t>1978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6245.35</v>
      </c>
      <c r="AO1009" s="4" t="n">
        <v>6032.25</v>
      </c>
      <c r="AP1009" s="3" t="n">
        <v>6077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0.639419661219755</v>
      </c>
      <c r="E1010" s="2" t="n">
        <v>0.274949840231853</v>
      </c>
      <c r="F1010" s="3" t="n">
        <v>1.763746850452049</v>
      </c>
      <c r="G1010" s="4" t="n">
        <v>10316</v>
      </c>
      <c r="H1010" s="4" t="n">
        <v>6942</v>
      </c>
      <c r="I1010" s="3" t="n">
        <v>14651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10.5362</v>
      </c>
      <c r="O1010" s="8" t="n">
        <v>12.7847</v>
      </c>
      <c r="P1010" s="3" t="n">
        <v>30.3678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47649</t>
        </is>
      </c>
      <c r="V1010" s="10" t="inlineStr">
        <is>
          <t>76246</t>
        </is>
      </c>
      <c r="W1010" s="3" t="inlineStr">
        <is>
          <t>136292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1345.7</v>
      </c>
      <c r="AO1010" s="4" t="n">
        <v>1349.4</v>
      </c>
      <c r="AP1010" s="3" t="n">
        <v>1373.2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-0.7309530503232939</v>
      </c>
      <c r="E1011" s="2" t="n">
        <v>1.633153969602558</v>
      </c>
      <c r="F1011" s="3" t="n">
        <v>-1.346832621214939</v>
      </c>
      <c r="G1011" s="4" t="n">
        <v>4014</v>
      </c>
      <c r="H1011" s="4" t="n">
        <v>6107</v>
      </c>
      <c r="I1011" s="3" t="n">
        <v>4299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2.0733</v>
      </c>
      <c r="O1011" s="8" t="n">
        <v>4.4196</v>
      </c>
      <c r="P1011" s="3" t="n">
        <v>3.5071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46375</t>
        </is>
      </c>
      <c r="V1011" s="10" t="inlineStr">
        <is>
          <t>110349</t>
        </is>
      </c>
      <c r="W1011" s="3" t="inlineStr">
        <is>
          <t>78425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211.86</v>
      </c>
      <c r="AO1011" s="4" t="n">
        <v>215.32</v>
      </c>
      <c r="AP1011" s="3" t="n">
        <v>212.42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1.132946359885294</v>
      </c>
      <c r="E1012" s="2" t="n">
        <v>0.428739367955193</v>
      </c>
      <c r="F1012" s="3" t="n">
        <v>1.266955863113688</v>
      </c>
      <c r="G1012" s="4" t="n">
        <v>7161</v>
      </c>
      <c r="H1012" s="4" t="n">
        <v>3224</v>
      </c>
      <c r="I1012" s="3" t="n">
        <v>3414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6.942</v>
      </c>
      <c r="O1012" s="8" t="n">
        <v>3.0034</v>
      </c>
      <c r="P1012" s="3" t="n">
        <v>4.2696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61290</t>
        </is>
      </c>
      <c r="V1012" s="10" t="inlineStr">
        <is>
          <t>26123</t>
        </is>
      </c>
      <c r="W1012" s="3" t="inlineStr">
        <is>
          <t>35129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723.05</v>
      </c>
      <c r="AO1012" s="4" t="n">
        <v>726.15</v>
      </c>
      <c r="AP1012" s="3" t="n">
        <v>735.35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-3.393860786856896</v>
      </c>
      <c r="E1013" s="2" t="n">
        <v>0.3580219288431499</v>
      </c>
      <c r="F1013" s="3" t="n">
        <v>-3.812709030100336</v>
      </c>
      <c r="G1013" s="4" t="n">
        <v>1610</v>
      </c>
      <c r="H1013" s="4" t="n">
        <v>1632</v>
      </c>
      <c r="I1013" s="3" t="n">
        <v>1537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1.5345</v>
      </c>
      <c r="O1013" s="8" t="n">
        <v>1.6325</v>
      </c>
      <c r="P1013" s="3" t="n">
        <v>1.4277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44.69</v>
      </c>
      <c r="AO1013" s="4" t="n">
        <v>44.85</v>
      </c>
      <c r="AP1013" s="3" t="n">
        <v>43.14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-0.9812286689419923</v>
      </c>
      <c r="E1014" s="2" t="n">
        <v>-1.091483555938519</v>
      </c>
      <c r="F1014" s="3" t="n">
        <v>1.597212138812255</v>
      </c>
      <c r="G1014" s="4" t="n">
        <v>19669</v>
      </c>
      <c r="H1014" s="4" t="n">
        <v>23944</v>
      </c>
      <c r="I1014" s="3" t="n">
        <v>20786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47.88760000000001</v>
      </c>
      <c r="O1014" s="8" t="n">
        <v>65.6121</v>
      </c>
      <c r="P1014" s="3" t="n">
        <v>57.7938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788461</t>
        </is>
      </c>
      <c r="V1014" s="10" t="inlineStr">
        <is>
          <t>1032729</t>
        </is>
      </c>
      <c r="W1014" s="3" t="inlineStr">
        <is>
          <t>740536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348.15</v>
      </c>
      <c r="AO1014" s="4" t="n">
        <v>344.35</v>
      </c>
      <c r="AP1014" s="3" t="n">
        <v>349.85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-0.4922801521593173</v>
      </c>
      <c r="E1015" s="2" t="n">
        <v>-1.011918147065428</v>
      </c>
      <c r="F1015" s="3" t="n">
        <v>-0.999545661063164</v>
      </c>
      <c r="G1015" s="4" t="n">
        <v>1787</v>
      </c>
      <c r="H1015" s="4" t="n">
        <v>1136</v>
      </c>
      <c r="I1015" s="3" t="n">
        <v>1295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0.6802</v>
      </c>
      <c r="O1015" s="8" t="n">
        <v>0.3826</v>
      </c>
      <c r="P1015" s="3" t="n">
        <v>0.3676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80411</t>
        </is>
      </c>
      <c r="V1015" s="10" t="inlineStr">
        <is>
          <t>58257</t>
        </is>
      </c>
      <c r="W1015" s="3" t="inlineStr">
        <is>
          <t>42972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44.47</v>
      </c>
      <c r="AO1015" s="4" t="n">
        <v>44.02</v>
      </c>
      <c r="AP1015" s="3" t="n">
        <v>43.58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0.13794009458748</v>
      </c>
      <c r="E1016" s="2" t="n">
        <v>-1.285667431944887</v>
      </c>
      <c r="F1016" s="3" t="n">
        <v>2.086517376569863</v>
      </c>
      <c r="G1016" s="4" t="n">
        <v>5116</v>
      </c>
      <c r="H1016" s="4" t="n">
        <v>4526</v>
      </c>
      <c r="I1016" s="3" t="n">
        <v>8669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1.664</v>
      </c>
      <c r="O1016" s="8" t="n">
        <v>1.7092</v>
      </c>
      <c r="P1016" s="3" t="n">
        <v>4.2127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52888</t>
        </is>
      </c>
      <c r="V1016" s="10" t="inlineStr">
        <is>
          <t>57968</t>
        </is>
      </c>
      <c r="W1016" s="3" t="inlineStr">
        <is>
          <t>113129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152.45</v>
      </c>
      <c r="AO1016" s="4" t="n">
        <v>150.49</v>
      </c>
      <c r="AP1016" s="3" t="n">
        <v>153.63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1.418198320853188</v>
      </c>
      <c r="E1017" s="2" t="n">
        <v>-0.2013648059066959</v>
      </c>
      <c r="F1017" s="3" t="n">
        <v>-0.4147517094496183</v>
      </c>
      <c r="G1017" s="4" t="n">
        <v>7078</v>
      </c>
      <c r="H1017" s="4" t="n">
        <v>7212</v>
      </c>
      <c r="I1017" s="3" t="n">
        <v>8977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11.0062</v>
      </c>
      <c r="O1017" s="8" t="n">
        <v>4.7123</v>
      </c>
      <c r="P1017" s="3" t="n">
        <v>4.9143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190426</t>
        </is>
      </c>
      <c r="V1017" s="10" t="inlineStr">
        <is>
          <t>60195</t>
        </is>
      </c>
      <c r="W1017" s="3" t="inlineStr">
        <is>
          <t>65193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446.95</v>
      </c>
      <c r="AO1017" s="4" t="n">
        <v>446.05</v>
      </c>
      <c r="AP1017" s="3" t="n">
        <v>444.2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0.8654074132616763</v>
      </c>
      <c r="E1018" s="2" t="n">
        <v>0.6620959843290882</v>
      </c>
      <c r="F1018" s="3" t="n">
        <v>0.6149295555382518</v>
      </c>
      <c r="G1018" s="4" t="n">
        <v>5085</v>
      </c>
      <c r="H1018" s="4" t="n">
        <v>13782</v>
      </c>
      <c r="I1018" s="3" t="n">
        <v>7570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4.172</v>
      </c>
      <c r="O1018" s="8" t="n">
        <v>15.3708</v>
      </c>
      <c r="P1018" s="3" t="n">
        <v>6.9637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91980</t>
        </is>
      </c>
      <c r="V1018" s="10" t="inlineStr">
        <is>
          <t>262862</t>
        </is>
      </c>
      <c r="W1018" s="3" t="inlineStr">
        <is>
          <t>124597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255.25</v>
      </c>
      <c r="AO1018" s="4" t="n">
        <v>256.94</v>
      </c>
      <c r="AP1018" s="3" t="n">
        <v>258.52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-0.1745839551713534</v>
      </c>
      <c r="E1020" s="2" t="n">
        <v>0.5274886463005353</v>
      </c>
      <c r="F1020" s="3" t="n">
        <v>0.9119479207587405</v>
      </c>
      <c r="G1020" s="4" t="n">
        <v>259063</v>
      </c>
      <c r="H1020" s="4" t="n">
        <v>184438</v>
      </c>
      <c r="I1020" s="3" t="n">
        <v>199227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746.9563000000001</v>
      </c>
      <c r="O1020" s="8" t="n">
        <v>1057.7725</v>
      </c>
      <c r="P1020" s="3" t="n">
        <v>1204.0199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2237668</t>
        </is>
      </c>
      <c r="V1020" s="10" t="inlineStr">
        <is>
          <t>2431035</t>
        </is>
      </c>
      <c r="W1020" s="3" t="inlineStr">
        <is>
          <t>3685050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7979200</v>
      </c>
      <c r="AC1020" s="5" t="n">
        <v>8009200</v>
      </c>
      <c r="AD1020" s="4" t="n">
        <v>30328</v>
      </c>
      <c r="AE1020" s="4" t="n">
        <v>40426</v>
      </c>
      <c r="AF1020" s="5" t="n">
        <v>46168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1782.45</v>
      </c>
      <c r="AL1020" s="4" t="n">
        <v>1794.45</v>
      </c>
      <c r="AM1020" s="5" t="n">
        <v>1808.45</v>
      </c>
      <c r="AN1020" s="4" t="n">
        <v>1772.55</v>
      </c>
      <c r="AO1020" s="4" t="n">
        <v>1781.9</v>
      </c>
      <c r="AP1020" s="3" t="n">
        <v>1798.15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-2.645926876202692</v>
      </c>
      <c r="E1033" s="2" t="n">
        <v>0.1153022566298802</v>
      </c>
      <c r="F1033" s="3" t="n">
        <v>-3.422178348140833</v>
      </c>
      <c r="G1033" s="4" t="n">
        <v>4755</v>
      </c>
      <c r="H1033" s="4" t="n">
        <v>5123</v>
      </c>
      <c r="I1033" s="3" t="n">
        <v>4695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1.7309</v>
      </c>
      <c r="O1033" s="8" t="n">
        <v>1.7796</v>
      </c>
      <c r="P1033" s="3" t="n">
        <v>2.7315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123287</t>
        </is>
      </c>
      <c r="V1033" s="10" t="inlineStr">
        <is>
          <t>108719</t>
        </is>
      </c>
      <c r="W1033" s="3" t="inlineStr">
        <is>
          <t>240676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60.71</v>
      </c>
      <c r="AO1033" s="4" t="n">
        <v>60.78</v>
      </c>
      <c r="AP1033" s="3" t="n">
        <v>58.7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-1.138506670391839</v>
      </c>
      <c r="E1034" s="2" t="n">
        <v>-0.4804295605482397</v>
      </c>
      <c r="F1034" s="3" t="n">
        <v>-1.327559278716459</v>
      </c>
      <c r="G1034" s="4" t="n">
        <v>5583</v>
      </c>
      <c r="H1034" s="4" t="n">
        <v>3724</v>
      </c>
      <c r="I1034" s="3" t="n">
        <v>3170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2.86</v>
      </c>
      <c r="O1034" s="8" t="n">
        <v>1.495</v>
      </c>
      <c r="P1034" s="3" t="n">
        <v>0.9323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99081</t>
        </is>
      </c>
      <c r="V1034" s="10" t="inlineStr">
        <is>
          <t>55703</t>
        </is>
      </c>
      <c r="W1034" s="3" t="inlineStr">
        <is>
          <t>32060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141.54</v>
      </c>
      <c r="AO1034" s="4" t="n">
        <v>140.86</v>
      </c>
      <c r="AP1034" s="3" t="n">
        <v>138.99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-1.305298807591896</v>
      </c>
      <c r="E1035" s="2" t="n">
        <v>2.237632256219614</v>
      </c>
      <c r="F1035" s="3" t="n">
        <v>-3.720019579050411</v>
      </c>
      <c r="G1035" s="4" t="n">
        <v>795</v>
      </c>
      <c r="H1035" s="4" t="n">
        <v>772</v>
      </c>
      <c r="I1035" s="3" t="n">
        <v>846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0.3477000000000001</v>
      </c>
      <c r="O1035" s="8" t="n">
        <v>0.2901</v>
      </c>
      <c r="P1035" s="3" t="n">
        <v>0.3211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16443</t>
        </is>
      </c>
      <c r="V1035" s="10" t="inlineStr">
        <is>
          <t>10029</t>
        </is>
      </c>
      <c r="W1035" s="3" t="inlineStr">
        <is>
          <t>12177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139.88</v>
      </c>
      <c r="AO1035" s="4" t="n">
        <v>143.01</v>
      </c>
      <c r="AP1035" s="3" t="n">
        <v>137.69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-0.9486591340299605</v>
      </c>
      <c r="E1036" s="2" t="n">
        <v>-0.2773171707930777</v>
      </c>
      <c r="F1036" s="3" t="n">
        <v>-0.4845044580143944</v>
      </c>
      <c r="G1036" s="4" t="n">
        <v>10641</v>
      </c>
      <c r="H1036" s="4" t="n">
        <v>11382</v>
      </c>
      <c r="I1036" s="3" t="n">
        <v>10891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21.3107</v>
      </c>
      <c r="O1036" s="8" t="n">
        <v>22.8733</v>
      </c>
      <c r="P1036" s="3" t="n">
        <v>21.9908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72983</t>
        </is>
      </c>
      <c r="V1036" s="10" t="inlineStr">
        <is>
          <t>77735</t>
        </is>
      </c>
      <c r="W1036" s="3" t="inlineStr">
        <is>
          <t>76807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1748.9</v>
      </c>
      <c r="AO1036" s="4" t="n">
        <v>1744.05</v>
      </c>
      <c r="AP1036" s="3" t="n">
        <v>1735.6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1.42628689977093</v>
      </c>
      <c r="E1037" s="2" t="n">
        <v>0.9332253803213062</v>
      </c>
      <c r="F1037" s="3" t="n">
        <v>0.430634129865755</v>
      </c>
      <c r="G1037" s="4" t="n">
        <v>33015</v>
      </c>
      <c r="H1037" s="4" t="n">
        <v>53320</v>
      </c>
      <c r="I1037" s="3" t="n">
        <v>30739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63.699</v>
      </c>
      <c r="O1037" s="8" t="n">
        <v>162.43</v>
      </c>
      <c r="P1037" s="3" t="n">
        <v>56.7161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366045</t>
        </is>
      </c>
      <c r="V1037" s="10" t="inlineStr">
        <is>
          <t>508737</t>
        </is>
      </c>
      <c r="W1037" s="3" t="inlineStr">
        <is>
          <t>238088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1173.35</v>
      </c>
      <c r="AO1037" s="4" t="n">
        <v>1184.3</v>
      </c>
      <c r="AP1037" s="3" t="n">
        <v>1189.4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1.306058221872541</v>
      </c>
      <c r="E1038" s="2" t="n">
        <v>-1.891891891891895</v>
      </c>
      <c r="F1038" s="3" t="n">
        <v>0.8612773503055721</v>
      </c>
      <c r="G1038" s="4" t="n">
        <v>56157</v>
      </c>
      <c r="H1038" s="4" t="n">
        <v>50161</v>
      </c>
      <c r="I1038" s="3" t="n">
        <v>55094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151.2577</v>
      </c>
      <c r="O1038" s="8" t="n">
        <v>91.96469999999999</v>
      </c>
      <c r="P1038" s="3" t="n">
        <v>135.9543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397790</t>
        </is>
      </c>
      <c r="V1038" s="10" t="inlineStr">
        <is>
          <t>327324</t>
        </is>
      </c>
      <c r="W1038" s="3" t="inlineStr">
        <is>
          <t>330428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1609.5</v>
      </c>
      <c r="AO1038" s="4" t="n">
        <v>1579.05</v>
      </c>
      <c r="AP1038" s="3" t="n">
        <v>1592.65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1.196891485620279</v>
      </c>
      <c r="E1039" s="2" t="n">
        <v>-0.1121076233183857</v>
      </c>
      <c r="F1039" s="3" t="n">
        <v>-0.01122334455668044</v>
      </c>
      <c r="G1039" s="4" t="n">
        <v>17367</v>
      </c>
      <c r="H1039" s="4" t="n">
        <v>10735</v>
      </c>
      <c r="I1039" s="3" t="n">
        <v>12030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16.4375</v>
      </c>
      <c r="O1039" s="8" t="n">
        <v>12.7627</v>
      </c>
      <c r="P1039" s="3" t="n">
        <v>16.21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96305</t>
        </is>
      </c>
      <c r="V1039" s="10" t="inlineStr">
        <is>
          <t>61011</t>
        </is>
      </c>
      <c r="W1039" s="3" t="inlineStr">
        <is>
          <t>83556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892</v>
      </c>
      <c r="AO1039" s="4" t="n">
        <v>891</v>
      </c>
      <c r="AP1039" s="3" t="n">
        <v>890.9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-1.041316761840768</v>
      </c>
      <c r="E1040" s="2" t="n">
        <v>0.4073319755600776</v>
      </c>
      <c r="F1040" s="3" t="n">
        <v>-1.064908722109545</v>
      </c>
      <c r="G1040" s="4" t="n">
        <v>17603</v>
      </c>
      <c r="H1040" s="4" t="n">
        <v>15132</v>
      </c>
      <c r="I1040" s="3" t="n">
        <v>12303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38.4123</v>
      </c>
      <c r="O1040" s="8" t="n">
        <v>38.5865</v>
      </c>
      <c r="P1040" s="3" t="n">
        <v>26.1362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662648</t>
        </is>
      </c>
      <c r="V1040" s="10" t="inlineStr">
        <is>
          <t>752401</t>
        </is>
      </c>
      <c r="W1040" s="3" t="inlineStr">
        <is>
          <t>552461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294.6</v>
      </c>
      <c r="AO1040" s="4" t="n">
        <v>295.8</v>
      </c>
      <c r="AP1040" s="3" t="n">
        <v>292.65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-1.135726303982036</v>
      </c>
      <c r="E1041" s="2" t="n">
        <v>0.2552829385902604</v>
      </c>
      <c r="F1041" s="3" t="n">
        <v>0.9760927995473161</v>
      </c>
      <c r="G1041" s="4" t="n">
        <v>825</v>
      </c>
      <c r="H1041" s="4" t="n">
        <v>1380</v>
      </c>
      <c r="I1041" s="3" t="n">
        <v>1009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0.1202</v>
      </c>
      <c r="O1041" s="8" t="n">
        <v>0.1842</v>
      </c>
      <c r="P1041" s="3" t="n">
        <v>0.2036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7532</t>
        </is>
      </c>
      <c r="V1041" s="10" t="inlineStr">
        <is>
          <t>4351</t>
        </is>
      </c>
      <c r="W1041" s="3" t="inlineStr">
        <is>
          <t>7227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70.51000000000001</v>
      </c>
      <c r="AO1041" s="4" t="n">
        <v>70.69</v>
      </c>
      <c r="AP1041" s="3" t="n">
        <v>71.38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4.83091787439614</v>
      </c>
      <c r="E1042" s="2" t="n">
        <v>4.838709677419354</v>
      </c>
      <c r="F1042" s="3" t="n">
        <v>4.83516483516483</v>
      </c>
      <c r="G1042" s="4" t="n">
        <v>37</v>
      </c>
      <c r="H1042" s="4" t="n">
        <v>31</v>
      </c>
      <c r="I1042" s="3" t="n">
        <v>177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0.006999999999999999</v>
      </c>
      <c r="O1042" s="8" t="n">
        <v>0.005200000000000001</v>
      </c>
      <c r="P1042" s="3" t="n">
        <v>0.0592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4.34</v>
      </c>
      <c r="AO1042" s="4" t="n">
        <v>4.55</v>
      </c>
      <c r="AP1042" s="3" t="n">
        <v>4.77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-2.90476976398746</v>
      </c>
      <c r="E1043" s="2" t="n">
        <v>-3.059663437021928</v>
      </c>
      <c r="F1043" s="3" t="n">
        <v>2.367175170962652</v>
      </c>
      <c r="G1043" s="4" t="n">
        <v>2082</v>
      </c>
      <c r="H1043" s="4" t="n">
        <v>4521</v>
      </c>
      <c r="I1043" s="3" t="n">
        <v>2448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2.2165</v>
      </c>
      <c r="O1043" s="8" t="n">
        <v>2.9013</v>
      </c>
      <c r="P1043" s="3" t="n">
        <v>2.0742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51123</t>
        </is>
      </c>
      <c r="V1043" s="10" t="inlineStr">
        <is>
          <t>55195</t>
        </is>
      </c>
      <c r="W1043" s="3" t="inlineStr">
        <is>
          <t>56666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294.15</v>
      </c>
      <c r="AO1043" s="4" t="n">
        <v>285.15</v>
      </c>
      <c r="AP1043" s="3" t="n">
        <v>291.9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0.9853782581055381</v>
      </c>
      <c r="E1044" s="2" t="n">
        <v>-4.847340258105135</v>
      </c>
      <c r="F1044" s="3" t="n">
        <v>9.99558937038262</v>
      </c>
      <c r="G1044" s="4" t="n">
        <v>2480</v>
      </c>
      <c r="H1044" s="4" t="n">
        <v>1414</v>
      </c>
      <c r="I1044" s="3" t="n">
        <v>3415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2.4938</v>
      </c>
      <c r="O1044" s="8" t="n">
        <v>2.4356</v>
      </c>
      <c r="P1044" s="3" t="n">
        <v>5.2498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77558</t>
        </is>
      </c>
      <c r="V1044" s="10" t="inlineStr">
        <is>
          <t>98116</t>
        </is>
      </c>
      <c r="W1044" s="3" t="inlineStr">
        <is>
          <t>165135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190.62</v>
      </c>
      <c r="AO1044" s="4" t="n">
        <v>181.38</v>
      </c>
      <c r="AP1044" s="3" t="n">
        <v>199.51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-0.953815261044183</v>
      </c>
      <c r="E1045" s="2" t="n">
        <v>-1.317790167257991</v>
      </c>
      <c r="F1045" s="3" t="n">
        <v>-1.643554185927069</v>
      </c>
      <c r="G1045" s="4" t="n">
        <v>1967</v>
      </c>
      <c r="H1045" s="4" t="n">
        <v>1737</v>
      </c>
      <c r="I1045" s="3" t="n">
        <v>1747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1.2609</v>
      </c>
      <c r="O1045" s="8" t="n">
        <v>0.625</v>
      </c>
      <c r="P1045" s="3" t="n">
        <v>0.7259000000000001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472382</t>
        </is>
      </c>
      <c r="V1045" s="10" t="inlineStr">
        <is>
          <t>211735</t>
        </is>
      </c>
      <c r="W1045" s="3" t="inlineStr">
        <is>
          <t>266068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19.73</v>
      </c>
      <c r="AO1045" s="4" t="n">
        <v>19.47</v>
      </c>
      <c r="AP1045" s="3" t="n">
        <v>19.15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-3.035666873174611</v>
      </c>
      <c r="E1046" s="2" t="n">
        <v>1.52427893391749</v>
      </c>
      <c r="F1046" s="3" t="n">
        <v>1.663220354220978</v>
      </c>
      <c r="G1046" s="4" t="n">
        <v>2306</v>
      </c>
      <c r="H1046" s="4" t="n">
        <v>998</v>
      </c>
      <c r="I1046" s="3" t="n">
        <v>3510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0.5928</v>
      </c>
      <c r="O1046" s="8" t="n">
        <v>0.349</v>
      </c>
      <c r="P1046" s="3" t="n">
        <v>0.9633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31391</t>
        </is>
      </c>
      <c r="V1046" s="10" t="inlineStr">
        <is>
          <t>19599</t>
        </is>
      </c>
      <c r="W1046" s="3" t="inlineStr">
        <is>
          <t>45651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109.56</v>
      </c>
      <c r="AO1046" s="4" t="n">
        <v>111.23</v>
      </c>
      <c r="AP1046" s="3" t="n">
        <v>113.08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0.7940964145343599</v>
      </c>
      <c r="E1047" s="2" t="n">
        <v>-0.7082603851663111</v>
      </c>
      <c r="F1047" s="3" t="n">
        <v>0.504929069487854</v>
      </c>
      <c r="G1047" s="4" t="n">
        <v>4413</v>
      </c>
      <c r="H1047" s="4" t="n">
        <v>3274</v>
      </c>
      <c r="I1047" s="3" t="n">
        <v>4130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4.736000000000001</v>
      </c>
      <c r="O1047" s="8" t="n">
        <v>4.1064</v>
      </c>
      <c r="P1047" s="3" t="n">
        <v>2.9268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45589</t>
        </is>
      </c>
      <c r="V1047" s="10" t="inlineStr">
        <is>
          <t>45868</t>
        </is>
      </c>
      <c r="W1047" s="3" t="inlineStr">
        <is>
          <t>24965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628.3</v>
      </c>
      <c r="AO1047" s="4" t="n">
        <v>623.85</v>
      </c>
      <c r="AP1047" s="3" t="n">
        <v>627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-0.144334856867945</v>
      </c>
      <c r="E1048" s="2" t="n">
        <v>0.4723848627360653</v>
      </c>
      <c r="F1048" s="3" t="n">
        <v>-0.9215629039656358</v>
      </c>
      <c r="G1048" s="4" t="n">
        <v>39145</v>
      </c>
      <c r="H1048" s="4" t="n">
        <v>6864</v>
      </c>
      <c r="I1048" s="3" t="n">
        <v>6459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103.3081</v>
      </c>
      <c r="O1048" s="8" t="n">
        <v>10.1032</v>
      </c>
      <c r="P1048" s="3" t="n">
        <v>11.1796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51876</t>
        </is>
      </c>
      <c r="V1048" s="10" t="inlineStr">
        <is>
          <t>9166</t>
        </is>
      </c>
      <c r="W1048" s="3" t="inlineStr">
        <is>
          <t>11112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4773.65</v>
      </c>
      <c r="AO1048" s="4" t="n">
        <v>4796.2</v>
      </c>
      <c r="AP1048" s="3" t="n">
        <v>4752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5.268632651999789</v>
      </c>
      <c r="E1049" s="2" t="n">
        <v>-3.433794466403163</v>
      </c>
      <c r="F1049" s="3" t="n">
        <v>-3.3051931440266</v>
      </c>
      <c r="G1049" s="4" t="n">
        <v>32913</v>
      </c>
      <c r="H1049" s="4" t="n">
        <v>9866</v>
      </c>
      <c r="I1049" s="3" t="n">
        <v>14082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35.1348</v>
      </c>
      <c r="O1049" s="8" t="n">
        <v>12.4913</v>
      </c>
      <c r="P1049" s="3" t="n">
        <v>18.1941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149272</t>
        </is>
      </c>
      <c r="V1049" s="10" t="inlineStr">
        <is>
          <t>60596</t>
        </is>
      </c>
      <c r="W1049" s="3" t="inlineStr">
        <is>
          <t>83647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1012</v>
      </c>
      <c r="AO1049" s="4" t="n">
        <v>977.25</v>
      </c>
      <c r="AP1049" s="3" t="n">
        <v>944.95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2.840909090909093</v>
      </c>
      <c r="E1050" s="2" t="n">
        <v>-1.933701657458571</v>
      </c>
      <c r="F1050" s="3" t="n">
        <v>2.394366197183098</v>
      </c>
      <c r="G1050" s="4" t="n">
        <v>1965</v>
      </c>
      <c r="H1050" s="4" t="n">
        <v>1177</v>
      </c>
      <c r="I1050" s="3" t="n">
        <v>1270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0.6570999999999999</v>
      </c>
      <c r="O1050" s="8" t="n">
        <v>0.4105</v>
      </c>
      <c r="P1050" s="3" t="n">
        <v>0.7036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7.24</v>
      </c>
      <c r="AO1050" s="4" t="n">
        <v>7.1</v>
      </c>
      <c r="AP1050" s="3" t="n">
        <v>7.27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3.242914756090826</v>
      </c>
      <c r="E1051" s="2" t="n">
        <v>-0.8722174657534223</v>
      </c>
      <c r="F1051" s="3" t="n">
        <v>-0.9338731443994577</v>
      </c>
      <c r="G1051" s="4" t="n">
        <v>20572</v>
      </c>
      <c r="H1051" s="4" t="n">
        <v>13015</v>
      </c>
      <c r="I1051" s="3" t="n">
        <v>5763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28.3481</v>
      </c>
      <c r="O1051" s="8" t="n">
        <v>17.8272</v>
      </c>
      <c r="P1051" s="3" t="n">
        <v>5.680599999999999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97901</t>
        </is>
      </c>
      <c r="V1051" s="10" t="inlineStr">
        <is>
          <t>75827</t>
        </is>
      </c>
      <c r="W1051" s="3" t="inlineStr">
        <is>
          <t>29825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934.4</v>
      </c>
      <c r="AO1051" s="4" t="n">
        <v>926.25</v>
      </c>
      <c r="AP1051" s="3" t="n">
        <v>917.6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-1.559307900771319</v>
      </c>
      <c r="E1052" s="2" t="n">
        <v>-0.4997670577273189</v>
      </c>
      <c r="F1052" s="3" t="n">
        <v>-2.490103435065764</v>
      </c>
      <c r="G1052" s="4" t="n">
        <v>5089</v>
      </c>
      <c r="H1052" s="4" t="n">
        <v>3427</v>
      </c>
      <c r="I1052" s="3" t="n">
        <v>4428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3.2507</v>
      </c>
      <c r="O1052" s="8" t="n">
        <v>2.3473</v>
      </c>
      <c r="P1052" s="3" t="n">
        <v>2.9601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13404</t>
        </is>
      </c>
      <c r="V1052" s="10" t="inlineStr">
        <is>
          <t>9260</t>
        </is>
      </c>
      <c r="W1052" s="3" t="inlineStr">
        <is>
          <t>15202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1180.55</v>
      </c>
      <c r="AO1052" s="4" t="n">
        <v>1174.65</v>
      </c>
      <c r="AP1052" s="3" t="n">
        <v>1145.4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-1.492343065376772</v>
      </c>
      <c r="E1053" s="2" t="n">
        <v>-0.2246003435064037</v>
      </c>
      <c r="F1053" s="3" t="n">
        <v>-0.7459392655367222</v>
      </c>
      <c r="G1053" s="4" t="n">
        <v>21622</v>
      </c>
      <c r="H1053" s="4" t="n">
        <v>19739</v>
      </c>
      <c r="I1053" s="3" t="n">
        <v>14447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32.4521</v>
      </c>
      <c r="O1053" s="8" t="n">
        <v>20.701</v>
      </c>
      <c r="P1053" s="3" t="n">
        <v>19.3899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819738</t>
        </is>
      </c>
      <c r="V1053" s="10" t="inlineStr">
        <is>
          <t>521514</t>
        </is>
      </c>
      <c r="W1053" s="3" t="inlineStr">
        <is>
          <t>486394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227.07</v>
      </c>
      <c r="AO1053" s="4" t="n">
        <v>226.56</v>
      </c>
      <c r="AP1053" s="3" t="n">
        <v>224.87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1.049298398112503</v>
      </c>
      <c r="E1054" s="2" t="n">
        <v>-1.222734254992325</v>
      </c>
      <c r="F1054" s="3" t="n">
        <v>0.2114953968648939</v>
      </c>
      <c r="G1054" s="4" t="n">
        <v>7889</v>
      </c>
      <c r="H1054" s="4" t="n">
        <v>2764</v>
      </c>
      <c r="I1054" s="3" t="n">
        <v>1898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3.764</v>
      </c>
      <c r="O1054" s="8" t="n">
        <v>1.2206</v>
      </c>
      <c r="P1054" s="3" t="n">
        <v>1.647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78740</t>
        </is>
      </c>
      <c r="V1054" s="10" t="inlineStr">
        <is>
          <t>45912</t>
        </is>
      </c>
      <c r="W1054" s="3" t="inlineStr">
        <is>
          <t>65359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162.75</v>
      </c>
      <c r="AO1054" s="4" t="n">
        <v>160.76</v>
      </c>
      <c r="AP1054" s="3" t="n">
        <v>161.1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-2.323585715228734</v>
      </c>
      <c r="E1056" s="2" t="n">
        <v>2.851929445157801</v>
      </c>
      <c r="F1056" s="3" t="n">
        <v>-2.089493396412384</v>
      </c>
      <c r="G1056" s="4" t="n">
        <v>121</v>
      </c>
      <c r="H1056" s="4" t="n">
        <v>166</v>
      </c>
      <c r="I1056" s="3" t="n">
        <v>108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0.2105</v>
      </c>
      <c r="O1056" s="8" t="n">
        <v>0.2776</v>
      </c>
      <c r="P1056" s="3" t="n">
        <v>0.1472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147.97</v>
      </c>
      <c r="AO1056" s="4" t="n">
        <v>152.19</v>
      </c>
      <c r="AP1056" s="3" t="n">
        <v>149.01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0.434027777777784</v>
      </c>
      <c r="E1057" s="2" t="n">
        <v>0.6914433880726022</v>
      </c>
      <c r="F1057" s="3" t="n">
        <v>-3.733905579399146</v>
      </c>
      <c r="G1057" s="4" t="n">
        <v>532</v>
      </c>
      <c r="H1057" s="4" t="n">
        <v>343</v>
      </c>
      <c r="I1057" s="3" t="n">
        <v>765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0.0983</v>
      </c>
      <c r="O1057" s="8" t="n">
        <v>0.0641</v>
      </c>
      <c r="P1057" s="3" t="n">
        <v>0.112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22740</t>
        </is>
      </c>
      <c r="V1057" s="10" t="inlineStr">
        <is>
          <t>16365</t>
        </is>
      </c>
      <c r="W1057" s="3" t="inlineStr">
        <is>
          <t>35378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23.14</v>
      </c>
      <c r="AO1057" s="4" t="n">
        <v>23.3</v>
      </c>
      <c r="AP1057" s="3" t="n">
        <v>22.43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0.6040770525528367</v>
      </c>
      <c r="E1058" s="2" t="n">
        <v>1.089361069284097</v>
      </c>
      <c r="F1058" s="3" t="n">
        <v>1.020614575479505</v>
      </c>
      <c r="G1058" s="4" t="n">
        <v>22646</v>
      </c>
      <c r="H1058" s="4" t="n">
        <v>25438</v>
      </c>
      <c r="I1058" s="3" t="n">
        <v>24626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36.2985</v>
      </c>
      <c r="O1058" s="8" t="n">
        <v>69.27070000000001</v>
      </c>
      <c r="P1058" s="3" t="n">
        <v>32.841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69194</t>
        </is>
      </c>
      <c r="V1058" s="10" t="inlineStr">
        <is>
          <t>87573</t>
        </is>
      </c>
      <c r="W1058" s="3" t="inlineStr">
        <is>
          <t>58915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383400</v>
      </c>
      <c r="AC1058" s="5" t="n">
        <v>156600</v>
      </c>
      <c r="AD1058" s="4" t="n">
        <v>1310</v>
      </c>
      <c r="AE1058" s="4" t="n">
        <v>2727</v>
      </c>
      <c r="AF1058" s="5" t="n">
        <v>1468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2700.8</v>
      </c>
      <c r="AL1058" s="4" t="n">
        <v>2735.8</v>
      </c>
      <c r="AM1058" s="5" t="n">
        <v>2766.75</v>
      </c>
      <c r="AN1058" s="4" t="n">
        <v>2689.65</v>
      </c>
      <c r="AO1058" s="4" t="n">
        <v>2718.95</v>
      </c>
      <c r="AP1058" s="3" t="n">
        <v>2746.7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1.065228826933177</v>
      </c>
      <c r="E1059" s="2" t="n">
        <v>0.3968770331815314</v>
      </c>
      <c r="F1059" s="3" t="n">
        <v>0.4277104529842503</v>
      </c>
      <c r="G1059" s="4" t="n">
        <v>593</v>
      </c>
      <c r="H1059" s="4" t="n">
        <v>547</v>
      </c>
      <c r="I1059" s="3" t="n">
        <v>537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0.3063</v>
      </c>
      <c r="O1059" s="8" t="n">
        <v>0.2604</v>
      </c>
      <c r="P1059" s="3" t="n">
        <v>0.3539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11735</t>
        </is>
      </c>
      <c r="V1059" s="10" t="inlineStr">
        <is>
          <t>9561</t>
        </is>
      </c>
      <c r="W1059" s="3" t="inlineStr">
        <is>
          <t>11257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153.7</v>
      </c>
      <c r="AO1059" s="4" t="n">
        <v>154.31</v>
      </c>
      <c r="AP1059" s="3" t="n">
        <v>154.97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3.040044727094835</v>
      </c>
      <c r="E1060" s="2" t="n">
        <v>-1.675257731958766</v>
      </c>
      <c r="F1060" s="3" t="n">
        <v>0.3242050079326789</v>
      </c>
      <c r="G1060" s="4" t="n">
        <v>4935</v>
      </c>
      <c r="H1060" s="4" t="n">
        <v>6518</v>
      </c>
      <c r="I1060" s="3" t="n">
        <v>3867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9.5259</v>
      </c>
      <c r="O1060" s="8" t="n">
        <v>8.138300000000001</v>
      </c>
      <c r="P1060" s="3" t="n">
        <v>11.5273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98106</t>
        </is>
      </c>
      <c r="V1060" s="10" t="inlineStr">
        <is>
          <t>77444</t>
        </is>
      </c>
      <c r="W1060" s="3" t="inlineStr">
        <is>
          <t>141018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737.2</v>
      </c>
      <c r="AO1060" s="4" t="n">
        <v>724.85</v>
      </c>
      <c r="AP1060" s="3" t="n">
        <v>727.2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-0.9011715229798739</v>
      </c>
      <c r="E1061" s="2" t="n">
        <v>-0.4698393452561245</v>
      </c>
      <c r="F1061" s="3" t="n">
        <v>0.8679762448606566</v>
      </c>
      <c r="G1061" s="4" t="n">
        <v>7974</v>
      </c>
      <c r="H1061" s="4" t="n">
        <v>7059</v>
      </c>
      <c r="I1061" s="3" t="n">
        <v>5491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4.4957</v>
      </c>
      <c r="O1061" s="8" t="n">
        <v>3.9044</v>
      </c>
      <c r="P1061" s="3" t="n">
        <v>3.4324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70898</t>
        </is>
      </c>
      <c r="V1061" s="10" t="inlineStr">
        <is>
          <t>60174</t>
        </is>
      </c>
      <c r="W1061" s="3" t="inlineStr">
        <is>
          <t>59887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329.9</v>
      </c>
      <c r="AO1061" s="4" t="n">
        <v>328.35</v>
      </c>
      <c r="AP1061" s="3" t="n">
        <v>331.2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0.08643042350907336</v>
      </c>
      <c r="E1062" s="2" t="n">
        <v>-0.518134715025911</v>
      </c>
      <c r="F1062" s="3" t="n">
        <v>0.1302083333333383</v>
      </c>
      <c r="G1062" s="4" t="n">
        <v>224</v>
      </c>
      <c r="H1062" s="4" t="n">
        <v>338</v>
      </c>
      <c r="I1062" s="3" t="n">
        <v>178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0.0488</v>
      </c>
      <c r="O1062" s="8" t="n">
        <v>0.0857</v>
      </c>
      <c r="P1062" s="3" t="n">
        <v>0.04940000000000001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16008</t>
        </is>
      </c>
      <c r="V1062" s="10" t="inlineStr">
        <is>
          <t>23499</t>
        </is>
      </c>
      <c r="W1062" s="3" t="inlineStr">
        <is>
          <t>14062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23.16</v>
      </c>
      <c r="AO1062" s="4" t="n">
        <v>23.04</v>
      </c>
      <c r="AP1062" s="3" t="n">
        <v>23.07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-0.6761978361669242</v>
      </c>
      <c r="E1063" s="2" t="n">
        <v>-2.295273293133634</v>
      </c>
      <c r="F1063" s="3" t="n">
        <v>1.14473422257615</v>
      </c>
      <c r="G1063" s="4" t="n">
        <v>3813</v>
      </c>
      <c r="H1063" s="4" t="n">
        <v>3504</v>
      </c>
      <c r="I1063" s="3" t="n">
        <v>3583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9.0236</v>
      </c>
      <c r="O1063" s="8" t="n">
        <v>9.013400000000001</v>
      </c>
      <c r="P1063" s="3" t="n">
        <v>7.5902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514.1</v>
      </c>
      <c r="AO1063" s="4" t="n">
        <v>502.3</v>
      </c>
      <c r="AP1063" s="3" t="n">
        <v>508.05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1.95121951219513</v>
      </c>
      <c r="E1064" s="2" t="n">
        <v>1.982228298017766</v>
      </c>
      <c r="F1064" s="3" t="n">
        <v>1.943699731903491</v>
      </c>
      <c r="G1064" s="4" t="n">
        <v>96</v>
      </c>
      <c r="H1064" s="4" t="n">
        <v>33</v>
      </c>
      <c r="I1064" s="3" t="n">
        <v>36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0.0576</v>
      </c>
      <c r="O1064" s="8" t="n">
        <v>0.0326</v>
      </c>
      <c r="P1064" s="3" t="n">
        <v>0.0479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14.63</v>
      </c>
      <c r="AO1064" s="4" t="n">
        <v>14.92</v>
      </c>
      <c r="AP1064" s="3" t="n">
        <v>15.21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-0.1511627906976691</v>
      </c>
      <c r="E1065" s="2" t="n">
        <v>-0.4541749155700583</v>
      </c>
      <c r="F1065" s="3" t="n">
        <v>0.0116986429574196</v>
      </c>
      <c r="G1065" s="4" t="n">
        <v>14968</v>
      </c>
      <c r="H1065" s="4" t="n">
        <v>13352</v>
      </c>
      <c r="I1065" s="3" t="n">
        <v>17847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25.4223</v>
      </c>
      <c r="O1065" s="8" t="n">
        <v>26.8719</v>
      </c>
      <c r="P1065" s="3" t="n">
        <v>58.0889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239968</t>
        </is>
      </c>
      <c r="V1065" s="10" t="inlineStr">
        <is>
          <t>277178</t>
        </is>
      </c>
      <c r="W1065" s="3" t="inlineStr">
        <is>
          <t>789936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2789700</v>
      </c>
      <c r="AC1065" s="5" t="n">
        <v>2502400</v>
      </c>
      <c r="AD1065" s="4" t="n">
        <v>3582</v>
      </c>
      <c r="AE1065" s="4" t="n">
        <v>2615</v>
      </c>
      <c r="AF1065" s="5" t="n">
        <v>3101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432.05</v>
      </c>
      <c r="AL1065" s="4" t="n">
        <v>429.7</v>
      </c>
      <c r="AM1065" s="5" t="n">
        <v>430.85</v>
      </c>
      <c r="AN1065" s="4" t="n">
        <v>429.35</v>
      </c>
      <c r="AO1065" s="4" t="n">
        <v>427.4</v>
      </c>
      <c r="AP1065" s="3" t="n">
        <v>427.45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2.074026802807909</v>
      </c>
      <c r="E1066" s="2" t="n">
        <v>-1.750547045951856</v>
      </c>
      <c r="F1066" s="3" t="n">
        <v>-0.06363347120585293</v>
      </c>
      <c r="G1066" s="4" t="n">
        <v>809</v>
      </c>
      <c r="H1066" s="4" t="n">
        <v>316</v>
      </c>
      <c r="I1066" s="3" t="n">
        <v>357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0.2117</v>
      </c>
      <c r="O1066" s="8" t="n">
        <v>0.1569</v>
      </c>
      <c r="P1066" s="3" t="n">
        <v>0.1412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15420</t>
        </is>
      </c>
      <c r="V1066" s="10" t="inlineStr">
        <is>
          <t>36824</t>
        </is>
      </c>
      <c r="W1066" s="3" t="inlineStr">
        <is>
          <t>23820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31.99</v>
      </c>
      <c r="AO1066" s="4" t="n">
        <v>31.43</v>
      </c>
      <c r="AP1066" s="3" t="n">
        <v>31.41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0.01472392638036587</v>
      </c>
      <c r="E1067" s="2" t="n">
        <v>4.908479733045434</v>
      </c>
      <c r="F1067" s="3" t="n">
        <v>1.741548068714711</v>
      </c>
      <c r="G1067" s="4" t="n">
        <v>1757</v>
      </c>
      <c r="H1067" s="4" t="n">
        <v>3314</v>
      </c>
      <c r="I1067" s="3" t="n">
        <v>5190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6.580800000000001</v>
      </c>
      <c r="O1067" s="8" t="n">
        <v>21.898</v>
      </c>
      <c r="P1067" s="3" t="n">
        <v>21.147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2217</t>
        </is>
      </c>
      <c r="V1067" s="10" t="inlineStr">
        <is>
          <t>8964</t>
        </is>
      </c>
      <c r="W1067" s="3" t="inlineStr">
        <is>
          <t>5431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16302.4</v>
      </c>
      <c r="AO1067" s="4" t="n">
        <v>17102.6</v>
      </c>
      <c r="AP1067" s="3" t="n">
        <v>17400.45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1.977401129943498</v>
      </c>
      <c r="E1068" s="2" t="n">
        <v>1.93905817174516</v>
      </c>
      <c r="F1068" s="3" t="n">
        <v>1.902173913043474</v>
      </c>
      <c r="G1068" s="4" t="n">
        <v>46</v>
      </c>
      <c r="H1068" s="4" t="n">
        <v>47</v>
      </c>
      <c r="I1068" s="3" t="n">
        <v>36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0.0212</v>
      </c>
      <c r="O1068" s="8" t="n">
        <v>0.0288</v>
      </c>
      <c r="P1068" s="3" t="n">
        <v>0.009900000000000001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3.61</v>
      </c>
      <c r="AO1068" s="4" t="n">
        <v>3.68</v>
      </c>
      <c r="AP1068" s="3" t="n">
        <v>3.75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-0.7358401404172034</v>
      </c>
      <c r="E1069" s="2" t="n">
        <v>2.516322089227433</v>
      </c>
      <c r="F1069" s="3" t="n">
        <v>-1.512538145150591</v>
      </c>
      <c r="G1069" s="4" t="n">
        <v>52906</v>
      </c>
      <c r="H1069" s="4" t="n">
        <v>78701</v>
      </c>
      <c r="I1069" s="3" t="n">
        <v>29701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41.2021</v>
      </c>
      <c r="O1069" s="8" t="n">
        <v>158.9661</v>
      </c>
      <c r="P1069" s="3" t="n">
        <v>45.5326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1478667</t>
        </is>
      </c>
      <c r="V1069" s="10" t="inlineStr">
        <is>
          <t>3401893</t>
        </is>
      </c>
      <c r="W1069" s="3" t="inlineStr">
        <is>
          <t>1445280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147.04</v>
      </c>
      <c r="AO1069" s="4" t="n">
        <v>150.74</v>
      </c>
      <c r="AP1069" s="3" t="n">
        <v>148.46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3.266460905349784</v>
      </c>
      <c r="E1070" s="2" t="n">
        <v>20</v>
      </c>
      <c r="F1070" s="3" t="n">
        <v>-6.973848069738479</v>
      </c>
      <c r="G1070" s="4" t="n">
        <v>479</v>
      </c>
      <c r="H1070" s="4" t="n">
        <v>3728</v>
      </c>
      <c r="I1070" s="3" t="n">
        <v>2828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0.3003</v>
      </c>
      <c r="O1070" s="8" t="n">
        <v>8.1571</v>
      </c>
      <c r="P1070" s="3" t="n">
        <v>2.1587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48995</t>
        </is>
      </c>
      <c r="V1070" s="10" t="inlineStr">
        <is>
          <t>388407</t>
        </is>
      </c>
      <c r="W1070" s="3" t="inlineStr">
        <is>
          <t>226420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40.15</v>
      </c>
      <c r="AO1070" s="4" t="n">
        <v>48.18</v>
      </c>
      <c r="AP1070" s="3" t="n">
        <v>44.82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-1.655658693323816</v>
      </c>
      <c r="E1071" s="2" t="n">
        <v>3.235467622634658</v>
      </c>
      <c r="F1071" s="3" t="n">
        <v>-0.3868131868131848</v>
      </c>
      <c r="G1071" s="4" t="n">
        <v>1156</v>
      </c>
      <c r="H1071" s="4" t="n">
        <v>2197</v>
      </c>
      <c r="I1071" s="3" t="n">
        <v>3174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0.2446</v>
      </c>
      <c r="O1071" s="8" t="n">
        <v>0.5928</v>
      </c>
      <c r="P1071" s="3" t="n">
        <v>1.4389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3010</t>
        </is>
      </c>
      <c r="V1071" s="10" t="inlineStr">
        <is>
          <t>10258</t>
        </is>
      </c>
      <c r="W1071" s="3" t="inlineStr">
        <is>
          <t>26168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220.37</v>
      </c>
      <c r="AO1071" s="4" t="n">
        <v>227.5</v>
      </c>
      <c r="AP1071" s="3" t="n">
        <v>226.62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1.081530782029958</v>
      </c>
      <c r="E1072" s="2" t="n">
        <v>-0.5016656868508791</v>
      </c>
      <c r="F1072" s="3" t="n">
        <v>0.5790365147516553</v>
      </c>
      <c r="G1072" s="4" t="n">
        <v>4587</v>
      </c>
      <c r="H1072" s="4" t="n">
        <v>5495</v>
      </c>
      <c r="I1072" s="3" t="n">
        <v>4122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3.4784</v>
      </c>
      <c r="O1072" s="8" t="n">
        <v>3.5173</v>
      </c>
      <c r="P1072" s="3" t="n">
        <v>3.8949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16007</t>
        </is>
      </c>
      <c r="V1072" s="10" t="inlineStr">
        <is>
          <t>12893</t>
        </is>
      </c>
      <c r="W1072" s="3" t="inlineStr">
        <is>
          <t>16438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1275.75</v>
      </c>
      <c r="AO1072" s="4" t="n">
        <v>1269.35</v>
      </c>
      <c r="AP1072" s="3" t="n">
        <v>1276.7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-1.608391608391611</v>
      </c>
      <c r="E1073" s="2" t="n">
        <v>-6.183368869936041</v>
      </c>
      <c r="F1073" s="3" t="n">
        <v>-5.000000000000002</v>
      </c>
      <c r="G1073" s="4" t="n">
        <v>8370</v>
      </c>
      <c r="H1073" s="4" t="n">
        <v>3076</v>
      </c>
      <c r="I1073" s="3" t="n">
        <v>932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4.0156</v>
      </c>
      <c r="O1073" s="8" t="n">
        <v>1.5074</v>
      </c>
      <c r="P1073" s="3" t="n">
        <v>0.5097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1239915</t>
        </is>
      </c>
      <c r="V1073" s="10" t="inlineStr">
        <is>
          <t>685183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14.07</v>
      </c>
      <c r="AO1073" s="4" t="n">
        <v>13.2</v>
      </c>
      <c r="AP1073" s="3" t="n">
        <v>12.54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0.7836758834836712</v>
      </c>
      <c r="E1074" s="2" t="n">
        <v>0</v>
      </c>
      <c r="F1074" s="3" t="n">
        <v>2.538145539906096</v>
      </c>
      <c r="G1074" s="4" t="n">
        <v>100</v>
      </c>
      <c r="H1074" s="4" t="n">
        <v>69</v>
      </c>
      <c r="I1074" s="3" t="n">
        <v>114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0.07190000000000001</v>
      </c>
      <c r="O1074" s="8" t="n">
        <v>0.0354</v>
      </c>
      <c r="P1074" s="3" t="n">
        <v>0.06849999999999999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340.8</v>
      </c>
      <c r="AO1074" s="4" t="n">
        <v>340.8</v>
      </c>
      <c r="AP1074" s="3" t="n">
        <v>349.45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0.3344481605351099</v>
      </c>
      <c r="E1075" s="2" t="n">
        <v>0.05555555555556424</v>
      </c>
      <c r="F1075" s="3" t="n">
        <v>0</v>
      </c>
      <c r="G1075" s="4" t="n">
        <v>354</v>
      </c>
      <c r="H1075" s="4" t="n">
        <v>280</v>
      </c>
      <c r="I1075" s="3" t="n">
        <v>299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0.1985</v>
      </c>
      <c r="O1075" s="8" t="n">
        <v>0.09820000000000001</v>
      </c>
      <c r="P1075" s="3" t="n">
        <v>0.1083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61301</t>
        </is>
      </c>
      <c r="V1075" s="10" t="inlineStr">
        <is>
          <t>34531</t>
        </is>
      </c>
      <c r="W1075" s="3" t="inlineStr">
        <is>
          <t>40841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</v>
      </c>
      <c r="AO1075" s="4" t="n">
        <v>18.01</v>
      </c>
      <c r="AP1075" s="3" t="n">
        <v>18.01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9.029284164859005</v>
      </c>
      <c r="E1076" s="2" t="n">
        <v>-2.387465804526243</v>
      </c>
      <c r="F1076" s="3" t="n">
        <v>-2.56050955414013</v>
      </c>
      <c r="G1076" s="4" t="n">
        <v>8613</v>
      </c>
      <c r="H1076" s="4" t="n">
        <v>12317</v>
      </c>
      <c r="I1076" s="3" t="n">
        <v>5311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16.1568</v>
      </c>
      <c r="O1076" s="8" t="n">
        <v>19.0729</v>
      </c>
      <c r="P1076" s="3" t="n">
        <v>4.7817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242564</t>
        </is>
      </c>
      <c r="V1076" s="10" t="inlineStr">
        <is>
          <t>177818</t>
        </is>
      </c>
      <c r="W1076" s="3" t="inlineStr">
        <is>
          <t>56025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402.1</v>
      </c>
      <c r="AO1076" s="4" t="n">
        <v>392.5</v>
      </c>
      <c r="AP1076" s="3" t="n">
        <v>382.45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0.2938161940553436</v>
      </c>
      <c r="E1077" s="2" t="n">
        <v>4.898487532361363</v>
      </c>
      <c r="F1077" s="3" t="n">
        <v>1.162564135870615</v>
      </c>
      <c r="G1077" s="4" t="n">
        <v>85635</v>
      </c>
      <c r="H1077" s="4" t="n">
        <v>165643</v>
      </c>
      <c r="I1077" s="3" t="n">
        <v>93896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182.403</v>
      </c>
      <c r="O1077" s="8" t="n">
        <v>487.9403</v>
      </c>
      <c r="P1077" s="3" t="n">
        <v>394.8635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1579531</t>
        </is>
      </c>
      <c r="V1077" s="10" t="inlineStr">
        <is>
          <t>2123565</t>
        </is>
      </c>
      <c r="W1077" s="3" t="inlineStr">
        <is>
          <t>1902976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6817000</v>
      </c>
      <c r="AC1077" s="5" t="n">
        <v>5392000</v>
      </c>
      <c r="AD1077" s="4" t="n">
        <v>15922</v>
      </c>
      <c r="AE1077" s="4" t="n">
        <v>15628</v>
      </c>
      <c r="AF1077" s="5" t="n">
        <v>14101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739.7</v>
      </c>
      <c r="AL1077" s="4" t="n">
        <v>772.65</v>
      </c>
      <c r="AM1077" s="5" t="n">
        <v>782.8</v>
      </c>
      <c r="AN1077" s="4" t="n">
        <v>733.9</v>
      </c>
      <c r="AO1077" s="4" t="n">
        <v>769.85</v>
      </c>
      <c r="AP1077" s="3" t="n">
        <v>778.8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-0.8301186581376043</v>
      </c>
      <c r="E1078" s="2" t="n">
        <v>-0.7681323551135032</v>
      </c>
      <c r="F1078" s="3" t="n">
        <v>-0.6202550488760979</v>
      </c>
      <c r="G1078" s="4" t="n">
        <v>46467</v>
      </c>
      <c r="H1078" s="4" t="n">
        <v>40203</v>
      </c>
      <c r="I1078" s="3" t="n">
        <v>47693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154.7394</v>
      </c>
      <c r="O1078" s="8" t="n">
        <v>128.4712</v>
      </c>
      <c r="P1078" s="3" t="n">
        <v>186.4623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588722</t>
        </is>
      </c>
      <c r="V1078" s="10" t="inlineStr">
        <is>
          <t>548402</t>
        </is>
      </c>
      <c r="W1078" s="3" t="inlineStr">
        <is>
          <t>1004206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1015.45</v>
      </c>
      <c r="AO1078" s="4" t="n">
        <v>1007.65</v>
      </c>
      <c r="AP1078" s="3" t="n">
        <v>1001.4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-1.418685121107269</v>
      </c>
      <c r="E1079" s="2" t="n">
        <v>-0.01220870786088455</v>
      </c>
      <c r="F1079" s="3" t="n">
        <v>0.1129443367572848</v>
      </c>
      <c r="G1079" s="4" t="n">
        <v>101</v>
      </c>
      <c r="H1079" s="4" t="n">
        <v>54</v>
      </c>
      <c r="I1079" s="3" t="n">
        <v>538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0.2922</v>
      </c>
      <c r="O1079" s="8" t="n">
        <v>0.1393</v>
      </c>
      <c r="P1079" s="3" t="n">
        <v>0.46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348</t>
        </is>
      </c>
      <c r="V1079" s="10" t="inlineStr">
        <is>
          <t>189</t>
        </is>
      </c>
      <c r="W1079" s="3" t="inlineStr">
        <is>
          <t>643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6552.7</v>
      </c>
      <c r="AO1079" s="4" t="n">
        <v>6551.9</v>
      </c>
      <c r="AP1079" s="3" t="n">
        <v>6559.3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0.3909304143862449</v>
      </c>
      <c r="E1080" s="2" t="n">
        <v>-0.4672897196261721</v>
      </c>
      <c r="F1080" s="3" t="n">
        <v>-0.2347417840375537</v>
      </c>
      <c r="G1080" s="4" t="n">
        <v>176</v>
      </c>
      <c r="H1080" s="4" t="n">
        <v>161</v>
      </c>
      <c r="I1080" s="3" t="n">
        <v>133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0.0458</v>
      </c>
      <c r="O1080" s="8" t="n">
        <v>0.0231</v>
      </c>
      <c r="P1080" s="3" t="n">
        <v>0.0194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16243</t>
        </is>
      </c>
      <c r="V1080" s="10" t="inlineStr">
        <is>
          <t>6999</t>
        </is>
      </c>
      <c r="W1080" s="3" t="inlineStr">
        <is>
          <t>5109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25.68</v>
      </c>
      <c r="AO1080" s="4" t="n">
        <v>25.56</v>
      </c>
      <c r="AP1080" s="3" t="n">
        <v>25.5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0.3712387651426405</v>
      </c>
      <c r="E1081" s="2" t="n">
        <v>0.2725326065797113</v>
      </c>
      <c r="F1081" s="3" t="n">
        <v>0.4115705688215889</v>
      </c>
      <c r="G1081" s="4" t="n">
        <v>55</v>
      </c>
      <c r="H1081" s="4" t="n">
        <v>54</v>
      </c>
      <c r="I1081" s="3" t="n">
        <v>51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0.027</v>
      </c>
      <c r="O1081" s="8" t="n">
        <v>0.0071</v>
      </c>
      <c r="P1081" s="3" t="n">
        <v>0.533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787</t>
        </is>
      </c>
      <c r="V1081" s="10" t="inlineStr">
        <is>
          <t>208</t>
        </is>
      </c>
      <c r="W1081" s="3" t="inlineStr">
        <is>
          <t>20583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256.85</v>
      </c>
      <c r="AO1081" s="4" t="n">
        <v>257.55</v>
      </c>
      <c r="AP1081" s="3" t="n">
        <v>258.61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-0.6696037301485303</v>
      </c>
      <c r="E1082" s="2" t="n">
        <v>0.8117647058823502</v>
      </c>
      <c r="F1082" s="3" t="n">
        <v>-0.3617691679309164</v>
      </c>
      <c r="G1082" s="4" t="n">
        <v>40</v>
      </c>
      <c r="H1082" s="4" t="n">
        <v>22</v>
      </c>
      <c r="I1082" s="3" t="n">
        <v>61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0.0103</v>
      </c>
      <c r="O1082" s="8" t="n">
        <v>0.0145</v>
      </c>
      <c r="P1082" s="3" t="n">
        <v>0.0274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54</t>
        </is>
      </c>
      <c r="V1082" s="10" t="inlineStr">
        <is>
          <t>140</t>
        </is>
      </c>
      <c r="W1082" s="3" t="inlineStr">
        <is>
          <t>150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850</v>
      </c>
      <c r="AO1082" s="4" t="n">
        <v>856.9</v>
      </c>
      <c r="AP1082" s="3" t="n">
        <v>853.8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-0.102284350494389</v>
      </c>
      <c r="E1083" s="2" t="n">
        <v>-0.05688282138793222</v>
      </c>
      <c r="F1083" s="3" t="n">
        <v>0.1138303927148592</v>
      </c>
      <c r="G1083" s="4" t="n">
        <v>62</v>
      </c>
      <c r="H1083" s="4" t="n">
        <v>41</v>
      </c>
      <c r="I1083" s="3" t="n">
        <v>34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0.0107</v>
      </c>
      <c r="O1083" s="8" t="n">
        <v>0.004500000000000001</v>
      </c>
      <c r="P1083" s="3" t="n">
        <v>0.0054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335</t>
        </is>
      </c>
      <c r="V1083" s="10" t="inlineStr">
        <is>
          <t>116</t>
        </is>
      </c>
      <c r="W1083" s="3" t="inlineStr">
        <is>
          <t>92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263.7</v>
      </c>
      <c r="AO1083" s="4" t="n">
        <v>263.55</v>
      </c>
      <c r="AP1083" s="3" t="n">
        <v>263.85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12.26326864624737</v>
      </c>
      <c r="E1084" s="2" t="n">
        <v>-2.645006768718106</v>
      </c>
      <c r="F1084" s="3" t="n">
        <v>-3.134025029414906</v>
      </c>
      <c r="G1084" s="4" t="n">
        <v>85201</v>
      </c>
      <c r="H1084" s="4" t="n">
        <v>21913</v>
      </c>
      <c r="I1084" s="3" t="n">
        <v>16063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127.5917</v>
      </c>
      <c r="O1084" s="8" t="n">
        <v>22.2858</v>
      </c>
      <c r="P1084" s="3" t="n">
        <v>13.2612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565003</t>
        </is>
      </c>
      <c r="V1084" s="10" t="inlineStr">
        <is>
          <t>176579</t>
        </is>
      </c>
      <c r="W1084" s="3" t="inlineStr">
        <is>
          <t>138434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480.15</v>
      </c>
      <c r="AO1084" s="4" t="n">
        <v>467.45</v>
      </c>
      <c r="AP1084" s="3" t="n">
        <v>452.8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-0.3783420211871532</v>
      </c>
      <c r="E1085" s="2" t="n">
        <v>-1.054941345261203</v>
      </c>
      <c r="F1085" s="3" t="n">
        <v>-0.4947117024906331</v>
      </c>
      <c r="G1085" s="4" t="n">
        <v>3246</v>
      </c>
      <c r="H1085" s="4" t="n">
        <v>1174</v>
      </c>
      <c r="I1085" s="3" t="n">
        <v>1127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3.4631</v>
      </c>
      <c r="O1085" s="8" t="n">
        <v>0.6298</v>
      </c>
      <c r="P1085" s="3" t="n">
        <v>0.5537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17754</t>
        </is>
      </c>
      <c r="V1085" s="10" t="inlineStr">
        <is>
          <t>6899</t>
        </is>
      </c>
      <c r="W1085" s="3" t="inlineStr">
        <is>
          <t>5535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592.45</v>
      </c>
      <c r="AO1085" s="4" t="n">
        <v>586.2</v>
      </c>
      <c r="AP1085" s="3" t="n">
        <v>583.3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-0.2592352559948189</v>
      </c>
      <c r="E1086" s="2" t="n">
        <v>-0.6091617933723197</v>
      </c>
      <c r="F1086" s="3" t="n">
        <v>0.02451581269918726</v>
      </c>
      <c r="G1086" s="4" t="n">
        <v>3335</v>
      </c>
      <c r="H1086" s="4" t="n">
        <v>3967</v>
      </c>
      <c r="I1086" s="3" t="n">
        <v>3256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1.8649</v>
      </c>
      <c r="O1086" s="8" t="n">
        <v>2.0671</v>
      </c>
      <c r="P1086" s="3" t="n">
        <v>1.4639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17219</t>
        </is>
      </c>
      <c r="V1086" s="10" t="inlineStr">
        <is>
          <t>15916</t>
        </is>
      </c>
      <c r="W1086" s="3" t="inlineStr">
        <is>
          <t>13374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615.6</v>
      </c>
      <c r="AO1086" s="4" t="n">
        <v>611.85</v>
      </c>
      <c r="AP1086" s="3" t="n">
        <v>612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-0.6929994499055359</v>
      </c>
      <c r="E1087" s="2" t="n">
        <v>-0.4431465815696694</v>
      </c>
      <c r="F1087" s="3" t="n">
        <v>-1.117636030456798</v>
      </c>
      <c r="G1087" s="4" t="n">
        <v>41211</v>
      </c>
      <c r="H1087" s="4" t="n">
        <v>23413</v>
      </c>
      <c r="I1087" s="3" t="n">
        <v>20698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183.1449</v>
      </c>
      <c r="O1087" s="8" t="n">
        <v>103.4062</v>
      </c>
      <c r="P1087" s="3" t="n">
        <v>73.5087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81777</t>
        </is>
      </c>
      <c r="V1087" s="10" t="inlineStr">
        <is>
          <t>35852</t>
        </is>
      </c>
      <c r="W1087" s="3" t="inlineStr">
        <is>
          <t>37040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8304.25</v>
      </c>
      <c r="AO1087" s="4" t="n">
        <v>8267.450000000001</v>
      </c>
      <c r="AP1087" s="3" t="n">
        <v>8175.05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132</v>
      </c>
      <c r="H1088" s="4" t="n">
        <v>124</v>
      </c>
      <c r="I1088" s="3" t="n">
        <v>121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11.3435</v>
      </c>
      <c r="O1088" s="8" t="n">
        <v>15.7264</v>
      </c>
      <c r="P1088" s="3" t="n">
        <v>2.4579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85550</t>
        </is>
      </c>
      <c r="V1088" s="10" t="inlineStr">
        <is>
          <t>143915</t>
        </is>
      </c>
      <c r="W1088" s="3" t="inlineStr">
        <is>
          <t>13981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8037</v>
      </c>
      <c r="H1089" s="4" t="n">
        <v>7115</v>
      </c>
      <c r="I1089" s="3" t="n">
        <v>9390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538.66</v>
      </c>
      <c r="O1089" s="8" t="n">
        <v>255.2274</v>
      </c>
      <c r="P1089" s="3" t="n">
        <v>391.9874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4827498</t>
        </is>
      </c>
      <c r="V1089" s="10" t="inlineStr">
        <is>
          <t>1928827</t>
        </is>
      </c>
      <c r="W1089" s="3" t="inlineStr">
        <is>
          <t>3404059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</v>
      </c>
      <c r="G1090" s="4" t="n">
        <v>310</v>
      </c>
      <c r="H1090" s="4" t="n">
        <v>720</v>
      </c>
      <c r="I1090" s="3" t="n">
        <v>301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68.80200000000001</v>
      </c>
      <c r="O1090" s="8" t="n">
        <v>17.2937</v>
      </c>
      <c r="P1090" s="3" t="n">
        <v>19.0547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615679</t>
        </is>
      </c>
      <c r="V1090" s="10" t="inlineStr">
        <is>
          <t>110153</t>
        </is>
      </c>
      <c r="W1090" s="3" t="inlineStr">
        <is>
          <t>157784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-0.0009999900000990894</v>
      </c>
      <c r="E1091" s="2" t="n">
        <v>-0.0009999999999990906</v>
      </c>
      <c r="F1091" s="3" t="n">
        <v>0.001000010000099091</v>
      </c>
      <c r="G1091" s="4" t="n">
        <v>41</v>
      </c>
      <c r="H1091" s="4" t="n">
        <v>28</v>
      </c>
      <c r="I1091" s="3" t="n">
        <v>36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1.4267</v>
      </c>
      <c r="O1091" s="8" t="n">
        <v>1.1281</v>
      </c>
      <c r="P1091" s="3" t="n">
        <v>1.0203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14266</t>
        </is>
      </c>
      <c r="V1091" s="10" t="inlineStr">
        <is>
          <t>6726</t>
        </is>
      </c>
      <c r="W1091" s="3" t="inlineStr">
        <is>
          <t>5175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6.556671449067422</v>
      </c>
      <c r="E1092" s="2" t="n">
        <v>-3.12373771374713</v>
      </c>
      <c r="F1092" s="3" t="n">
        <v>1.348158443363445</v>
      </c>
      <c r="G1092" s="4" t="n">
        <v>90651</v>
      </c>
      <c r="H1092" s="4" t="n">
        <v>35950</v>
      </c>
      <c r="I1092" s="3" t="n">
        <v>36394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211.2815</v>
      </c>
      <c r="O1092" s="8" t="n">
        <v>67.0823</v>
      </c>
      <c r="P1092" s="3" t="n">
        <v>66.108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10653458</t>
        </is>
      </c>
      <c r="V1092" s="10" t="inlineStr">
        <is>
          <t>3932661</t>
        </is>
      </c>
      <c r="W1092" s="3" t="inlineStr">
        <is>
          <t>2918321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74.27</v>
      </c>
      <c r="AO1092" s="4" t="n">
        <v>71.95</v>
      </c>
      <c r="AP1092" s="3" t="n">
        <v>72.92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-0.8235214047505552</v>
      </c>
      <c r="E1093" s="2" t="n">
        <v>-0.3362613230853754</v>
      </c>
      <c r="F1093" s="3" t="n">
        <v>0.2754251876334091</v>
      </c>
      <c r="G1093" s="4" t="n">
        <v>16812</v>
      </c>
      <c r="H1093" s="4" t="n">
        <v>17551</v>
      </c>
      <c r="I1093" s="3" t="n">
        <v>14195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46.1075</v>
      </c>
      <c r="O1093" s="8" t="n">
        <v>56.4063</v>
      </c>
      <c r="P1093" s="3" t="n">
        <v>37.6492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399985</t>
        </is>
      </c>
      <c r="V1093" s="10" t="inlineStr">
        <is>
          <t>499947</t>
        </is>
      </c>
      <c r="W1093" s="3" t="inlineStr">
        <is>
          <t>350504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728.6</v>
      </c>
      <c r="AO1093" s="4" t="n">
        <v>726.15</v>
      </c>
      <c r="AP1093" s="3" t="n">
        <v>728.15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-2.87496864810634</v>
      </c>
      <c r="E1094" s="2" t="n">
        <v>-4.432034604086645</v>
      </c>
      <c r="F1094" s="3" t="n">
        <v>-3.070323583057492</v>
      </c>
      <c r="G1094" s="4" t="n">
        <v>45752</v>
      </c>
      <c r="H1094" s="4" t="n">
        <v>52006</v>
      </c>
      <c r="I1094" s="3" t="n">
        <v>74774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248.6092</v>
      </c>
      <c r="O1094" s="8" t="n">
        <v>115.6132</v>
      </c>
      <c r="P1094" s="3" t="n">
        <v>143.5607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1361244</t>
        </is>
      </c>
      <c r="V1094" s="10" t="inlineStr">
        <is>
          <t>370992</t>
        </is>
      </c>
      <c r="W1094" s="3" t="inlineStr">
        <is>
          <t>544105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1548.95</v>
      </c>
      <c r="AO1094" s="4" t="n">
        <v>1480.3</v>
      </c>
      <c r="AP1094" s="3" t="n">
        <v>1434.85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0.7463530476082804</v>
      </c>
      <c r="E1095" s="2" t="n">
        <v>-1.414300145919859</v>
      </c>
      <c r="F1095" s="3" t="n">
        <v>-4.132984173972442</v>
      </c>
      <c r="G1095" s="4" t="n">
        <v>711</v>
      </c>
      <c r="H1095" s="4" t="n">
        <v>765</v>
      </c>
      <c r="I1095" s="3" t="n">
        <v>1227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2.0045</v>
      </c>
      <c r="O1095" s="8" t="n">
        <v>2.233</v>
      </c>
      <c r="P1095" s="3" t="n">
        <v>2.622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445.45</v>
      </c>
      <c r="AO1095" s="4" t="n">
        <v>439.15</v>
      </c>
      <c r="AP1095" s="3" t="n">
        <v>421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-0.8202833706189369</v>
      </c>
      <c r="E1096" s="2" t="n">
        <v>-0.3759398496240601</v>
      </c>
      <c r="F1096" s="3" t="n">
        <v>-2.000000000000004</v>
      </c>
      <c r="G1096" s="4" t="n">
        <v>45</v>
      </c>
      <c r="H1096" s="4" t="n">
        <v>31</v>
      </c>
      <c r="I1096" s="3" t="n">
        <v>49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0.0717</v>
      </c>
      <c r="O1096" s="8" t="n">
        <v>0.1114</v>
      </c>
      <c r="P1096" s="3" t="n">
        <v>0.0766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133</v>
      </c>
      <c r="AO1096" s="4" t="n">
        <v>132.5</v>
      </c>
      <c r="AP1096" s="3" t="n">
        <v>129.85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4.332374344220672</v>
      </c>
      <c r="E1097" s="2" t="n">
        <v>-1.038118410381185</v>
      </c>
      <c r="F1097" s="3" t="n">
        <v>-3.687920013112605</v>
      </c>
      <c r="G1097" s="4" t="n">
        <v>699</v>
      </c>
      <c r="H1097" s="4" t="n">
        <v>924</v>
      </c>
      <c r="I1097" s="3" t="n">
        <v>1686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0.2928</v>
      </c>
      <c r="O1097" s="8" t="n">
        <v>0.2996</v>
      </c>
      <c r="P1097" s="3" t="n">
        <v>0.9418000000000001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30209</t>
        </is>
      </c>
      <c r="V1097" s="10" t="inlineStr">
        <is>
          <t>23241</t>
        </is>
      </c>
      <c r="W1097" s="3" t="inlineStr">
        <is>
          <t>78109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61.65</v>
      </c>
      <c r="AO1097" s="4" t="n">
        <v>61.01</v>
      </c>
      <c r="AP1097" s="3" t="n">
        <v>58.76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-0.9974083091180367</v>
      </c>
      <c r="E1098" s="2" t="n">
        <v>8.591147072822453</v>
      </c>
      <c r="F1098" s="3" t="n">
        <v>4.236978595952964</v>
      </c>
      <c r="G1098" s="4" t="n">
        <v>499</v>
      </c>
      <c r="H1098" s="4" t="n">
        <v>6694</v>
      </c>
      <c r="I1098" s="3" t="n">
        <v>10466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0.1563</v>
      </c>
      <c r="O1098" s="8" t="n">
        <v>6.4023</v>
      </c>
      <c r="P1098" s="3" t="n">
        <v>10.77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6655</t>
        </is>
      </c>
      <c r="V1098" s="10" t="inlineStr">
        <is>
          <t>213427</t>
        </is>
      </c>
      <c r="W1098" s="3" t="inlineStr">
        <is>
          <t>311241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126.06</v>
      </c>
      <c r="AO1098" s="4" t="n">
        <v>136.89</v>
      </c>
      <c r="AP1098" s="3" t="n">
        <v>142.69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0.5224825839138744</v>
      </c>
      <c r="E1099" s="2" t="n">
        <v>0.2467580196356376</v>
      </c>
      <c r="F1099" s="3" t="n">
        <v>0.4451660207394963</v>
      </c>
      <c r="G1099" s="4" t="n">
        <v>28</v>
      </c>
      <c r="H1099" s="4" t="n">
        <v>14</v>
      </c>
      <c r="I1099" s="3" t="n">
        <v>16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0.0021</v>
      </c>
      <c r="O1099" s="8" t="n">
        <v>0.0044</v>
      </c>
      <c r="P1099" s="3" t="n">
        <v>0.0039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97</t>
        </is>
      </c>
      <c r="V1099" s="10" t="inlineStr">
        <is>
          <t>209</t>
        </is>
      </c>
      <c r="W1099" s="3" t="inlineStr">
        <is>
          <t>171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190.47</v>
      </c>
      <c r="AO1099" s="4" t="n">
        <v>190.94</v>
      </c>
      <c r="AP1099" s="3" t="n">
        <v>191.79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0.3203185871353169</v>
      </c>
      <c r="E1100" s="2" t="n">
        <v>2.088367276492928</v>
      </c>
      <c r="F1100" s="3" t="n">
        <v>0.2113271344040575</v>
      </c>
      <c r="G1100" s="4" t="n">
        <v>148</v>
      </c>
      <c r="H1100" s="4" t="n">
        <v>551</v>
      </c>
      <c r="I1100" s="3" t="n">
        <v>108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0.0443</v>
      </c>
      <c r="O1100" s="8" t="n">
        <v>0.1773</v>
      </c>
      <c r="P1100" s="3" t="n">
        <v>0.0315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496</t>
        </is>
      </c>
      <c r="V1100" s="10" t="inlineStr">
        <is>
          <t>1476</t>
        </is>
      </c>
      <c r="W1100" s="3" t="inlineStr">
        <is>
          <t>345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579.4</v>
      </c>
      <c r="AO1100" s="4" t="n">
        <v>591.5</v>
      </c>
      <c r="AP1100" s="3" t="n">
        <v>592.75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-2.127659574468076</v>
      </c>
      <c r="E1101" s="2" t="n">
        <v>-0.4140786749482497</v>
      </c>
      <c r="F1101" s="3" t="n">
        <v>-0.7276507276507121</v>
      </c>
      <c r="G1101" s="4" t="n">
        <v>380</v>
      </c>
      <c r="H1101" s="4" t="n">
        <v>252</v>
      </c>
      <c r="I1101" s="3" t="n">
        <v>264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0.0868</v>
      </c>
      <c r="O1101" s="8" t="n">
        <v>0.0659</v>
      </c>
      <c r="P1101" s="3" t="n">
        <v>0.0589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52064</t>
        </is>
      </c>
      <c r="V1101" s="10" t="inlineStr">
        <is>
          <t>47596</t>
        </is>
      </c>
      <c r="W1101" s="3" t="inlineStr">
        <is>
          <t>43319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9.66</v>
      </c>
      <c r="AO1101" s="4" t="n">
        <v>9.619999999999999</v>
      </c>
      <c r="AP1101" s="3" t="n">
        <v>9.550000000000001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-0.09618104667609875</v>
      </c>
      <c r="E1102" s="2" t="n">
        <v>1.591346698380345</v>
      </c>
      <c r="F1102" s="3" t="n">
        <v>0.4222643402642186</v>
      </c>
      <c r="G1102" s="4" t="n">
        <v>127028</v>
      </c>
      <c r="H1102" s="4" t="n">
        <v>139316</v>
      </c>
      <c r="I1102" s="3" t="n">
        <v>137475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825.0883</v>
      </c>
      <c r="O1102" s="8" t="n">
        <v>768.9939999999999</v>
      </c>
      <c r="P1102" s="3" t="n">
        <v>894.2256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1524290</t>
        </is>
      </c>
      <c r="V1102" s="10" t="inlineStr">
        <is>
          <t>1266735</t>
        </is>
      </c>
      <c r="W1102" s="3" t="inlineStr">
        <is>
          <t>1820682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4638600</v>
      </c>
      <c r="AC1102" s="5" t="n">
        <v>2308200</v>
      </c>
      <c r="AD1102" s="4" t="n">
        <v>38079</v>
      </c>
      <c r="AE1102" s="4" t="n">
        <v>43197</v>
      </c>
      <c r="AF1102" s="5" t="n">
        <v>30545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3560.25</v>
      </c>
      <c r="AL1102" s="4" t="n">
        <v>3607.7</v>
      </c>
      <c r="AM1102" s="5" t="n">
        <v>3622.85</v>
      </c>
      <c r="AN1102" s="4" t="n">
        <v>3531.6</v>
      </c>
      <c r="AO1102" s="4" t="n">
        <v>3587.8</v>
      </c>
      <c r="AP1102" s="3" t="n">
        <v>3602.95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-0.2821083890126173</v>
      </c>
      <c r="E1103" s="2" t="n">
        <v>-1.939398451459194</v>
      </c>
      <c r="F1103" s="3" t="n">
        <v>-2.224499867137385</v>
      </c>
      <c r="G1103" s="4" t="n">
        <v>18404</v>
      </c>
      <c r="H1103" s="4" t="n">
        <v>14968</v>
      </c>
      <c r="I1103" s="3" t="n">
        <v>19633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19.2957</v>
      </c>
      <c r="O1103" s="8" t="n">
        <v>16.326</v>
      </c>
      <c r="P1103" s="3" t="n">
        <v>24.0475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292035</t>
        </is>
      </c>
      <c r="V1103" s="10" t="inlineStr">
        <is>
          <t>267200</t>
        </is>
      </c>
      <c r="W1103" s="3" t="inlineStr">
        <is>
          <t>400179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268.64</v>
      </c>
      <c r="AO1103" s="4" t="n">
        <v>263.43</v>
      </c>
      <c r="AP1103" s="3" t="n">
        <v>257.57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0.1156515034695358</v>
      </c>
      <c r="E1104" s="2" t="n">
        <v>-0.03850596842509823</v>
      </c>
      <c r="F1104" s="3" t="n">
        <v>-0.1155624036980013</v>
      </c>
      <c r="G1104" s="4" t="n">
        <v>769</v>
      </c>
      <c r="H1104" s="4" t="n">
        <v>818</v>
      </c>
      <c r="I1104" s="3" t="n">
        <v>887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4.2579</v>
      </c>
      <c r="O1104" s="8" t="n">
        <v>9.2761</v>
      </c>
      <c r="P1104" s="3" t="n">
        <v>6.369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1236165</t>
        </is>
      </c>
      <c r="V1104" s="10" t="inlineStr">
        <is>
          <t>3384225</t>
        </is>
      </c>
      <c r="W1104" s="3" t="inlineStr">
        <is>
          <t>1821500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25.97</v>
      </c>
      <c r="AO1104" s="4" t="n">
        <v>25.96</v>
      </c>
      <c r="AP1104" s="3" t="n">
        <v>25.93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-0.2780243685920261</v>
      </c>
      <c r="E1105" s="2" t="n">
        <v>0.2474956957270415</v>
      </c>
      <c r="F1105" s="3" t="n">
        <v>1.047064219288223</v>
      </c>
      <c r="G1105" s="4" t="n">
        <v>28163</v>
      </c>
      <c r="H1105" s="4" t="n">
        <v>23436</v>
      </c>
      <c r="I1105" s="3" t="n">
        <v>46492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132.3097</v>
      </c>
      <c r="O1105" s="8" t="n">
        <v>91.52120000000001</v>
      </c>
      <c r="P1105" s="3" t="n">
        <v>207.3951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126096</t>
        </is>
      </c>
      <c r="V1105" s="10" t="inlineStr">
        <is>
          <t>87993</t>
        </is>
      </c>
      <c r="W1105" s="3" t="inlineStr">
        <is>
          <t>217496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726450</v>
      </c>
      <c r="AC1105" s="5" t="n">
        <v>638850</v>
      </c>
      <c r="AD1105" s="4" t="n">
        <v>8878</v>
      </c>
      <c r="AE1105" s="4" t="n">
        <v>8440</v>
      </c>
      <c r="AF1105" s="5" t="n">
        <v>10771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5136.1</v>
      </c>
      <c r="AL1105" s="4" t="n">
        <v>5155.95</v>
      </c>
      <c r="AM1105" s="5" t="n">
        <v>5205.2</v>
      </c>
      <c r="AN1105" s="4" t="n">
        <v>5111.2</v>
      </c>
      <c r="AO1105" s="4" t="n">
        <v>5123.85</v>
      </c>
      <c r="AP1105" s="3" t="n">
        <v>5177.5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-1.316314319904257</v>
      </c>
      <c r="E1106" s="2" t="n">
        <v>0.2186845760006671</v>
      </c>
      <c r="F1106" s="3" t="n">
        <v>0.2244123395761907</v>
      </c>
      <c r="G1106" s="4" t="n">
        <v>18813</v>
      </c>
      <c r="H1106" s="4" t="n">
        <v>15203</v>
      </c>
      <c r="I1106" s="3" t="n">
        <v>22493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52.8325</v>
      </c>
      <c r="O1106" s="8" t="n">
        <v>45.2272</v>
      </c>
      <c r="P1106" s="3" t="n">
        <v>68.97750000000001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41018</t>
        </is>
      </c>
      <c r="V1106" s="10" t="inlineStr">
        <is>
          <t>40946</t>
        </is>
      </c>
      <c r="W1106" s="3" t="inlineStr">
        <is>
          <t>69680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269500</v>
      </c>
      <c r="AC1106" s="5" t="n">
        <v>227700</v>
      </c>
      <c r="AD1106" s="4" t="n">
        <v>5930</v>
      </c>
      <c r="AE1106" s="4" t="n">
        <v>5506</v>
      </c>
      <c r="AF1106" s="5" t="n">
        <v>5611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4798</v>
      </c>
      <c r="AL1106" s="4" t="n">
        <v>4816.6</v>
      </c>
      <c r="AM1106" s="5" t="n">
        <v>4810.55</v>
      </c>
      <c r="AN1106" s="4" t="n">
        <v>4824.3</v>
      </c>
      <c r="AO1106" s="4" t="n">
        <v>4834.85</v>
      </c>
      <c r="AP1106" s="3" t="n">
        <v>4845.7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0.1335136939374146</v>
      </c>
      <c r="E1107" s="2" t="n">
        <v>0.1052650046492044</v>
      </c>
      <c r="F1107" s="3" t="n">
        <v>-2.159168579890987</v>
      </c>
      <c r="G1107" s="4" t="n">
        <v>2744</v>
      </c>
      <c r="H1107" s="4" t="n">
        <v>3993</v>
      </c>
      <c r="I1107" s="3" t="n">
        <v>1843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1.8315</v>
      </c>
      <c r="O1107" s="8" t="n">
        <v>3.0868</v>
      </c>
      <c r="P1107" s="3" t="n">
        <v>2.4099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1740</t>
        </is>
      </c>
      <c r="V1107" s="10" t="inlineStr">
        <is>
          <t>4389</t>
        </is>
      </c>
      <c r="W1107" s="3" t="inlineStr">
        <is>
          <t>4593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2849.95</v>
      </c>
      <c r="AO1107" s="4" t="n">
        <v>2852.95</v>
      </c>
      <c r="AP1107" s="3" t="n">
        <v>2791.35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5.800173427112421</v>
      </c>
      <c r="E1108" s="2" t="n">
        <v>0.9288771514434064</v>
      </c>
      <c r="F1108" s="3" t="n">
        <v>6.361093566723812</v>
      </c>
      <c r="G1108" s="4" t="n">
        <v>22972</v>
      </c>
      <c r="H1108" s="4" t="n">
        <v>17962</v>
      </c>
      <c r="I1108" s="3" t="n">
        <v>27778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35.28</v>
      </c>
      <c r="O1108" s="8" t="n">
        <v>23.8451</v>
      </c>
      <c r="P1108" s="3" t="n">
        <v>57.2004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289946</t>
        </is>
      </c>
      <c r="V1108" s="10" t="inlineStr">
        <is>
          <t>158353</t>
        </is>
      </c>
      <c r="W1108" s="3" t="inlineStr">
        <is>
          <t>342072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549.05</v>
      </c>
      <c r="AO1108" s="4" t="n">
        <v>554.15</v>
      </c>
      <c r="AP1108" s="3" t="n">
        <v>589.4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0.3683536194746957</v>
      </c>
      <c r="E1109" s="2" t="n">
        <v>-0.504228498484129</v>
      </c>
      <c r="F1109" s="3" t="n">
        <v>1.590916380665246</v>
      </c>
      <c r="G1109" s="4" t="n">
        <v>120855</v>
      </c>
      <c r="H1109" s="4" t="n">
        <v>31482</v>
      </c>
      <c r="I1109" s="3" t="n">
        <v>47475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524.1425</v>
      </c>
      <c r="O1109" s="8" t="n">
        <v>77.1507</v>
      </c>
      <c r="P1109" s="3" t="n">
        <v>185.9027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1457759</t>
        </is>
      </c>
      <c r="V1109" s="10" t="inlineStr">
        <is>
          <t>236091</t>
        </is>
      </c>
      <c r="W1109" s="3" t="inlineStr">
        <is>
          <t>683961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954550</v>
      </c>
      <c r="AC1109" s="5" t="n">
        <v>1033175</v>
      </c>
      <c r="AD1109" s="4" t="n">
        <v>6914</v>
      </c>
      <c r="AE1109" s="4" t="n">
        <v>5434</v>
      </c>
      <c r="AF1109" s="5" t="n">
        <v>9094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1575</v>
      </c>
      <c r="AL1109" s="4" t="n">
        <v>1565</v>
      </c>
      <c r="AM1109" s="5" t="n">
        <v>1593.45</v>
      </c>
      <c r="AN1109" s="4" t="n">
        <v>1566.75</v>
      </c>
      <c r="AO1109" s="4" t="n">
        <v>1558.85</v>
      </c>
      <c r="AP1109" s="3" t="n">
        <v>1583.65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-0.6882335339295748</v>
      </c>
      <c r="E1110" s="2" t="n">
        <v>-0.5222631402745198</v>
      </c>
      <c r="F1110" s="3" t="n">
        <v>-1.534630140674426</v>
      </c>
      <c r="G1110" s="4" t="n">
        <v>4846</v>
      </c>
      <c r="H1110" s="4" t="n">
        <v>4168</v>
      </c>
      <c r="I1110" s="3" t="n">
        <v>3864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5.9181</v>
      </c>
      <c r="O1110" s="8" t="n">
        <v>4.5342</v>
      </c>
      <c r="P1110" s="3" t="n">
        <v>4.7226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19566</t>
        </is>
      </c>
      <c r="V1110" s="10" t="inlineStr">
        <is>
          <t>15386</t>
        </is>
      </c>
      <c r="W1110" s="3" t="inlineStr">
        <is>
          <t>17982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1493.5</v>
      </c>
      <c r="AO1110" s="4" t="n">
        <v>1485.7</v>
      </c>
      <c r="AP1110" s="3" t="n">
        <v>1462.9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-1.084369214493522</v>
      </c>
      <c r="E1111" s="2" t="n">
        <v>-1.841100076394191</v>
      </c>
      <c r="F1111" s="3" t="n">
        <v>-0.7471398552416593</v>
      </c>
      <c r="G1111" s="4" t="n">
        <v>23347</v>
      </c>
      <c r="H1111" s="4" t="n">
        <v>18053</v>
      </c>
      <c r="I1111" s="3" t="n">
        <v>22822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33.0314</v>
      </c>
      <c r="O1111" s="8" t="n">
        <v>24.3448</v>
      </c>
      <c r="P1111" s="3" t="n">
        <v>25.7482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506172</t>
        </is>
      </c>
      <c r="V1111" s="10" t="inlineStr">
        <is>
          <t>462038</t>
        </is>
      </c>
      <c r="W1111" s="3" t="inlineStr">
        <is>
          <t>361072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261.8</v>
      </c>
      <c r="AO1111" s="4" t="n">
        <v>256.98</v>
      </c>
      <c r="AP1111" s="3" t="n">
        <v>255.06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-0.862228815130718</v>
      </c>
      <c r="E1112" s="2" t="n">
        <v>0.2150939867202747</v>
      </c>
      <c r="F1112" s="3" t="n">
        <v>0.08398656215005917</v>
      </c>
      <c r="G1112" s="4" t="n">
        <v>1076</v>
      </c>
      <c r="H1112" s="4" t="n">
        <v>2161</v>
      </c>
      <c r="I1112" s="3" t="n">
        <v>1879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0.8771</v>
      </c>
      <c r="O1112" s="8" t="n">
        <v>1.1353</v>
      </c>
      <c r="P1112" s="3" t="n">
        <v>1.508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63542</t>
        </is>
      </c>
      <c r="V1112" s="10" t="inlineStr">
        <is>
          <t>49773</t>
        </is>
      </c>
      <c r="W1112" s="3" t="inlineStr">
        <is>
          <t>63058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106.93</v>
      </c>
      <c r="AO1112" s="4" t="n">
        <v>107.16</v>
      </c>
      <c r="AP1112" s="3" t="n">
        <v>107.25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0.8726003490401365</v>
      </c>
      <c r="E1113" s="2" t="n">
        <v>-2.249134948096884</v>
      </c>
      <c r="F1113" s="3" t="n">
        <v>0.707964601769912</v>
      </c>
      <c r="G1113" s="4" t="n">
        <v>188</v>
      </c>
      <c r="H1113" s="4" t="n">
        <v>167</v>
      </c>
      <c r="I1113" s="3" t="n">
        <v>192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0.0208</v>
      </c>
      <c r="O1113" s="8" t="n">
        <v>0.0131</v>
      </c>
      <c r="P1113" s="3" t="n">
        <v>0.019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22306</t>
        </is>
      </c>
      <c r="V1113" s="10" t="inlineStr">
        <is>
          <t>12892</t>
        </is>
      </c>
      <c r="W1113" s="3" t="inlineStr">
        <is>
          <t>15445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5.78</v>
      </c>
      <c r="AO1113" s="4" t="n">
        <v>5.65</v>
      </c>
      <c r="AP1113" s="3" t="n">
        <v>5.69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2.670821669395601</v>
      </c>
      <c r="E1114" s="2" t="n">
        <v>-0.2194937924411856</v>
      </c>
      <c r="F1114" s="3" t="n">
        <v>-1.990101051763253</v>
      </c>
      <c r="G1114" s="4" t="n">
        <v>206488</v>
      </c>
      <c r="H1114" s="4" t="n">
        <v>87557</v>
      </c>
      <c r="I1114" s="3" t="n">
        <v>151058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778.8483</v>
      </c>
      <c r="O1114" s="8" t="n">
        <v>556.7299</v>
      </c>
      <c r="P1114" s="3" t="n">
        <v>942.187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1331805</t>
        </is>
      </c>
      <c r="V1114" s="10" t="inlineStr">
        <is>
          <t>1131286</t>
        </is>
      </c>
      <c r="W1114" s="3" t="inlineStr">
        <is>
          <t>2399459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3252200</v>
      </c>
      <c r="AC1114" s="5" t="n">
        <v>2790550</v>
      </c>
      <c r="AD1114" s="4" t="n">
        <v>13876</v>
      </c>
      <c r="AE1114" s="4" t="n">
        <v>14484</v>
      </c>
      <c r="AF1114" s="5" t="n">
        <v>17482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2912.75</v>
      </c>
      <c r="AL1114" s="4" t="n">
        <v>2903.45</v>
      </c>
      <c r="AM1114" s="5" t="n">
        <v>2851.5</v>
      </c>
      <c r="AN1114" s="4" t="n">
        <v>2915.8</v>
      </c>
      <c r="AO1114" s="4" t="n">
        <v>2909.4</v>
      </c>
      <c r="AP1114" s="3" t="n">
        <v>2851.5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-0.2287207972553467</v>
      </c>
      <c r="E1115" s="2" t="n">
        <v>0.2292451285410148</v>
      </c>
      <c r="F1115" s="3" t="n">
        <v>0.6698251919621013</v>
      </c>
      <c r="G1115" s="4" t="n">
        <v>109299</v>
      </c>
      <c r="H1115" s="4" t="n">
        <v>40575</v>
      </c>
      <c r="I1115" s="3" t="n">
        <v>57370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344.1427</v>
      </c>
      <c r="O1115" s="8" t="n">
        <v>84.1506</v>
      </c>
      <c r="P1115" s="3" t="n">
        <v>150.2729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4655909</t>
        </is>
      </c>
      <c r="V1115" s="10" t="inlineStr">
        <is>
          <t>1138659</t>
        </is>
      </c>
      <c r="W1115" s="3" t="inlineStr">
        <is>
          <t>1895103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7844000</v>
      </c>
      <c r="AC1115" s="5" t="n">
        <v>5978000</v>
      </c>
      <c r="AD1115" s="4" t="n">
        <v>9742</v>
      </c>
      <c r="AE1115" s="4" t="n">
        <v>8003</v>
      </c>
      <c r="AF1115" s="5" t="n">
        <v>7825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300.25</v>
      </c>
      <c r="AL1115" s="4" t="n">
        <v>300.55</v>
      </c>
      <c r="AM1115" s="5" t="n">
        <v>302.8</v>
      </c>
      <c r="AN1115" s="4" t="n">
        <v>305.35</v>
      </c>
      <c r="AO1115" s="4" t="n">
        <v>306.05</v>
      </c>
      <c r="AP1115" s="3" t="n">
        <v>308.1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0.4459385290889172</v>
      </c>
      <c r="E1116" s="2" t="n">
        <v>-0.8810873574209357</v>
      </c>
      <c r="F1116" s="3" t="n">
        <v>0.08269018743109464</v>
      </c>
      <c r="G1116" s="4" t="n">
        <v>3473</v>
      </c>
      <c r="H1116" s="4" t="n">
        <v>4209</v>
      </c>
      <c r="I1116" s="3" t="n">
        <v>4829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1.4545</v>
      </c>
      <c r="O1116" s="8" t="n">
        <v>1.8123</v>
      </c>
      <c r="P1116" s="3" t="n">
        <v>2.3293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44503</t>
        </is>
      </c>
      <c r="V1116" s="10" t="inlineStr">
        <is>
          <t>45902</t>
        </is>
      </c>
      <c r="W1116" s="3" t="inlineStr">
        <is>
          <t>89075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146.41</v>
      </c>
      <c r="AO1116" s="4" t="n">
        <v>145.12</v>
      </c>
      <c r="AP1116" s="3" t="n">
        <v>145.24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-0.2990813928647758</v>
      </c>
      <c r="E1117" s="2" t="n">
        <v>0.6606670952074852</v>
      </c>
      <c r="F1117" s="3" t="n">
        <v>-1.174300209316348</v>
      </c>
      <c r="G1117" s="4" t="n">
        <v>455</v>
      </c>
      <c r="H1117" s="4" t="n">
        <v>551</v>
      </c>
      <c r="I1117" s="3" t="n">
        <v>391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1.6178</v>
      </c>
      <c r="O1117" s="8" t="n">
        <v>1.5071</v>
      </c>
      <c r="P1117" s="3" t="n">
        <v>1.0475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1400.1</v>
      </c>
      <c r="AO1117" s="4" t="n">
        <v>1409.35</v>
      </c>
      <c r="AP1117" s="3" t="n">
        <v>1392.8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1.999999999999996</v>
      </c>
      <c r="E1118" s="2" t="n">
        <v>1.984408221119782</v>
      </c>
      <c r="F1118" s="3" t="n">
        <v>1.992124160296501</v>
      </c>
      <c r="G1118" s="4" t="n">
        <v>16</v>
      </c>
      <c r="H1118" s="4" t="n">
        <v>12</v>
      </c>
      <c r="I1118" s="3" t="n">
        <v>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0.0188</v>
      </c>
      <c r="O1118" s="8" t="n">
        <v>0.008199999999999999</v>
      </c>
      <c r="P1118" s="3" t="n">
        <v>0.0018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42.33</v>
      </c>
      <c r="AO1118" s="4" t="n">
        <v>43.17</v>
      </c>
      <c r="AP1118" s="3" t="n">
        <v>44.03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4.833836858006046</v>
      </c>
      <c r="E1119" s="2" t="n">
        <v>4.995196926032657</v>
      </c>
      <c r="F1119" s="3" t="n">
        <v>4.940530649588298</v>
      </c>
      <c r="G1119" s="4" t="n">
        <v>186</v>
      </c>
      <c r="H1119" s="4" t="n">
        <v>215</v>
      </c>
      <c r="I1119" s="3" t="n">
        <v>319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0.1001</v>
      </c>
      <c r="O1119" s="8" t="n">
        <v>0.1868</v>
      </c>
      <c r="P1119" s="3" t="n">
        <v>0.2556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10.41</v>
      </c>
      <c r="AO1119" s="4" t="n">
        <v>10.93</v>
      </c>
      <c r="AP1119" s="3" t="n">
        <v>11.47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-6.363871859079532</v>
      </c>
      <c r="E1120" s="2" t="n">
        <v>-1.881224640354106</v>
      </c>
      <c r="F1120" s="3" t="n">
        <v>1.55075187969924</v>
      </c>
      <c r="G1120" s="4" t="n">
        <v>38228</v>
      </c>
      <c r="H1120" s="4" t="n">
        <v>25087</v>
      </c>
      <c r="I1120" s="3" t="n">
        <v>24581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54.291</v>
      </c>
      <c r="O1120" s="8" t="n">
        <v>33.8971</v>
      </c>
      <c r="P1120" s="3" t="n">
        <v>29.5137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1055555</t>
        </is>
      </c>
      <c r="V1120" s="10" t="inlineStr">
        <is>
          <t>593868</t>
        </is>
      </c>
      <c r="W1120" s="3" t="inlineStr">
        <is>
          <t>464121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108.44</v>
      </c>
      <c r="AO1120" s="4" t="n">
        <v>106.4</v>
      </c>
      <c r="AP1120" s="3" t="n">
        <v>108.05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-0.3168233181962163</v>
      </c>
      <c r="E1121" s="2" t="n">
        <v>-0.4661510753257737</v>
      </c>
      <c r="F1121" s="3" t="n">
        <v>-1.266631186801488</v>
      </c>
      <c r="G1121" s="4" t="n">
        <v>8035</v>
      </c>
      <c r="H1121" s="4" t="n">
        <v>8571</v>
      </c>
      <c r="I1121" s="3" t="n">
        <v>10335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2.8138</v>
      </c>
      <c r="O1121" s="8" t="n">
        <v>3.4292</v>
      </c>
      <c r="P1121" s="3" t="n">
        <v>5.9912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183527</t>
        </is>
      </c>
      <c r="V1121" s="10" t="inlineStr">
        <is>
          <t>250233</t>
        </is>
      </c>
      <c r="W1121" s="3" t="inlineStr">
        <is>
          <t>403688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94.39</v>
      </c>
      <c r="AO1121" s="4" t="n">
        <v>93.95</v>
      </c>
      <c r="AP1121" s="3" t="n">
        <v>92.76000000000001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-3.616273229532892</v>
      </c>
      <c r="E1122" s="2" t="n">
        <v>0.3191766545075471</v>
      </c>
      <c r="F1122" s="3" t="n">
        <v>1.668722810207133</v>
      </c>
      <c r="G1122" s="4" t="n">
        <v>6059</v>
      </c>
      <c r="H1122" s="4" t="n">
        <v>11036</v>
      </c>
      <c r="I1122" s="3" t="n">
        <v>14704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4.411700000000001</v>
      </c>
      <c r="O1122" s="8" t="n">
        <v>6.435</v>
      </c>
      <c r="P1122" s="3" t="n">
        <v>9.7437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21530</t>
        </is>
      </c>
      <c r="V1122" s="10" t="inlineStr">
        <is>
          <t>13534</t>
        </is>
      </c>
      <c r="W1122" s="3" t="inlineStr">
        <is>
          <t>15270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767.6</v>
      </c>
      <c r="AO1122" s="4" t="n">
        <v>770.05</v>
      </c>
      <c r="AP1122" s="3" t="n">
        <v>782.9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-2.224299065420556</v>
      </c>
      <c r="E1123" s="2" t="n">
        <v>-1.032307398203019</v>
      </c>
      <c r="F1123" s="3" t="n">
        <v>0.2511106818620735</v>
      </c>
      <c r="G1123" s="4" t="n">
        <v>676</v>
      </c>
      <c r="H1123" s="4" t="n">
        <v>1001</v>
      </c>
      <c r="I1123" s="3" t="n">
        <v>776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0.3195</v>
      </c>
      <c r="O1123" s="8" t="n">
        <v>0.6185</v>
      </c>
      <c r="P1123" s="3" t="n">
        <v>0.5856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38947</t>
        </is>
      </c>
      <c r="V1123" s="10" t="inlineStr">
        <is>
          <t>75309</t>
        </is>
      </c>
      <c r="W1123" s="3" t="inlineStr">
        <is>
          <t>67405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52.31</v>
      </c>
      <c r="AO1123" s="4" t="n">
        <v>51.77</v>
      </c>
      <c r="AP1123" s="3" t="n">
        <v>51.9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1.288936627282497</v>
      </c>
      <c r="E1124" s="2" t="n">
        <v>-1.560369640963492</v>
      </c>
      <c r="F1124" s="3" t="n">
        <v>-0.4924592182210024</v>
      </c>
      <c r="G1124" s="4" t="n">
        <v>43000</v>
      </c>
      <c r="H1124" s="4" t="n">
        <v>38166</v>
      </c>
      <c r="I1124" s="3" t="n">
        <v>39854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112.4971</v>
      </c>
      <c r="O1124" s="8" t="n">
        <v>68.8745</v>
      </c>
      <c r="P1124" s="3" t="n">
        <v>93.9576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6630230</t>
        </is>
      </c>
      <c r="V1124" s="10" t="inlineStr">
        <is>
          <t>5017532</t>
        </is>
      </c>
      <c r="W1124" s="3" t="inlineStr">
        <is>
          <t>4366815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66.01000000000001</v>
      </c>
      <c r="AO1124" s="4" t="n">
        <v>64.98</v>
      </c>
      <c r="AP1124" s="3" t="n">
        <v>64.66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0.5578063531207731</v>
      </c>
      <c r="E1125" s="2" t="n">
        <v>-0.905056639028368</v>
      </c>
      <c r="F1125" s="3" t="n">
        <v>-0.5892404690354134</v>
      </c>
      <c r="G1125" s="4" t="n">
        <v>996</v>
      </c>
      <c r="H1125" s="4" t="n">
        <v>980</v>
      </c>
      <c r="I1125" s="3" t="n">
        <v>545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0.3531</v>
      </c>
      <c r="O1125" s="8" t="n">
        <v>0.4412</v>
      </c>
      <c r="P1125" s="3" t="n">
        <v>0.3142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12239</t>
        </is>
      </c>
      <c r="V1125" s="10" t="inlineStr">
        <is>
          <t>15482</t>
        </is>
      </c>
      <c r="W1125" s="3" t="inlineStr">
        <is>
          <t>12185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171.26</v>
      </c>
      <c r="AO1125" s="4" t="n">
        <v>169.71</v>
      </c>
      <c r="AP1125" s="3" t="n">
        <v>168.71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-1.435541377369113</v>
      </c>
      <c r="E1126" s="2" t="n">
        <v>-1.703950499762011</v>
      </c>
      <c r="F1126" s="3" t="n">
        <v>0.7456904900251753</v>
      </c>
      <c r="G1126" s="4" t="n">
        <v>676</v>
      </c>
      <c r="H1126" s="4" t="n">
        <v>594</v>
      </c>
      <c r="I1126" s="3" t="n">
        <v>1411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0.1575</v>
      </c>
      <c r="O1126" s="8" t="n">
        <v>0.2114</v>
      </c>
      <c r="P1126" s="3" t="n">
        <v>0.3877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9628</t>
        </is>
      </c>
      <c r="V1126" s="10" t="inlineStr">
        <is>
          <t>15145</t>
        </is>
      </c>
      <c r="W1126" s="3" t="inlineStr">
        <is>
          <t>14762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105.05</v>
      </c>
      <c r="AO1126" s="4" t="n">
        <v>103.26</v>
      </c>
      <c r="AP1126" s="3" t="n">
        <v>104.03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-1.942778610694661</v>
      </c>
      <c r="E1127" s="2" t="n">
        <v>2.006752882716446</v>
      </c>
      <c r="F1127" s="3" t="n">
        <v>1.430177366974764</v>
      </c>
      <c r="G1127" s="4" t="n">
        <v>399</v>
      </c>
      <c r="H1127" s="4" t="n">
        <v>461</v>
      </c>
      <c r="I1127" s="3" t="n">
        <v>393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0.6006</v>
      </c>
      <c r="O1127" s="8" t="n">
        <v>0.8573999999999999</v>
      </c>
      <c r="P1127" s="3" t="n">
        <v>0.6835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156.97</v>
      </c>
      <c r="AO1127" s="4" t="n">
        <v>160.12</v>
      </c>
      <c r="AP1127" s="3" t="n">
        <v>162.41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-0.8075788165864313</v>
      </c>
      <c r="E1128" s="2" t="n">
        <v>4.055111946140593</v>
      </c>
      <c r="F1128" s="3" t="n">
        <v>-1.805597351790534</v>
      </c>
      <c r="G1128" s="4" t="n">
        <v>500</v>
      </c>
      <c r="H1128" s="4" t="n">
        <v>1125</v>
      </c>
      <c r="I1128" s="3" t="n">
        <v>278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0.2014</v>
      </c>
      <c r="O1128" s="8" t="n">
        <v>1.5997</v>
      </c>
      <c r="P1128" s="3" t="n">
        <v>0.1995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17338</t>
        </is>
      </c>
      <c r="V1128" s="10" t="inlineStr">
        <is>
          <t>142938</t>
        </is>
      </c>
      <c r="W1128" s="3" t="inlineStr">
        <is>
          <t>24918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63.87</v>
      </c>
      <c r="AO1128" s="4" t="n">
        <v>66.45999999999999</v>
      </c>
      <c r="AP1128" s="3" t="n">
        <v>65.26000000000001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0.2133712660028404</v>
      </c>
      <c r="E1129" s="2" t="n">
        <v>0</v>
      </c>
      <c r="F1129" s="3" t="n">
        <v>-0.638750887154009</v>
      </c>
      <c r="G1129" s="4" t="n">
        <v>1490</v>
      </c>
      <c r="H1129" s="4" t="n">
        <v>1328</v>
      </c>
      <c r="I1129" s="3" t="n">
        <v>1968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0.9344</v>
      </c>
      <c r="O1129" s="8" t="n">
        <v>0.6133</v>
      </c>
      <c r="P1129" s="3" t="n">
        <v>1.2123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523740</t>
        </is>
      </c>
      <c r="V1129" s="10" t="inlineStr">
        <is>
          <t>340895</t>
        </is>
      </c>
      <c r="W1129" s="3" t="inlineStr">
        <is>
          <t>617302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14.09</v>
      </c>
      <c r="AO1129" s="4" t="n">
        <v>14.09</v>
      </c>
      <c r="AP1129" s="3" t="n">
        <v>14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-0.1850659800450559</v>
      </c>
      <c r="E1130" s="2" t="n">
        <v>-0.3305118903667802</v>
      </c>
      <c r="F1130" s="3" t="n">
        <v>0.1374959560012794</v>
      </c>
      <c r="G1130" s="4" t="n">
        <v>8729</v>
      </c>
      <c r="H1130" s="4" t="n">
        <v>9023</v>
      </c>
      <c r="I1130" s="3" t="n">
        <v>9605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10.215</v>
      </c>
      <c r="O1130" s="8" t="n">
        <v>10.0908</v>
      </c>
      <c r="P1130" s="3" t="n">
        <v>9.628500000000001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88664</t>
        </is>
      </c>
      <c r="V1130" s="10" t="inlineStr">
        <is>
          <t>88071</t>
        </is>
      </c>
      <c r="W1130" s="3" t="inlineStr">
        <is>
          <t>79082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620.25</v>
      </c>
      <c r="AO1130" s="4" t="n">
        <v>618.2</v>
      </c>
      <c r="AP1130" s="3" t="n">
        <v>619.05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2.184185655780749</v>
      </c>
      <c r="E1131" s="2" t="n">
        <v>0.8221148905559552</v>
      </c>
      <c r="F1131" s="3" t="n">
        <v>-1.855060646213438</v>
      </c>
      <c r="G1131" s="4" t="n">
        <v>17323</v>
      </c>
      <c r="H1131" s="4" t="n">
        <v>21886</v>
      </c>
      <c r="I1131" s="3" t="n">
        <v>8954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15.9304</v>
      </c>
      <c r="O1131" s="8" t="n">
        <v>22.9346</v>
      </c>
      <c r="P1131" s="3" t="n">
        <v>7.051900000000001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137090</t>
        </is>
      </c>
      <c r="V1131" s="10" t="inlineStr">
        <is>
          <t>203742</t>
        </is>
      </c>
      <c r="W1131" s="3" t="inlineStr">
        <is>
          <t>66463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486.55</v>
      </c>
      <c r="AO1131" s="4" t="n">
        <v>490.55</v>
      </c>
      <c r="AP1131" s="3" t="n">
        <v>481.45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7.59525657455371</v>
      </c>
      <c r="E1132" s="2" t="n">
        <v>-0.5860215955668097</v>
      </c>
      <c r="F1132" s="3" t="n">
        <v>-1.555249317996456</v>
      </c>
      <c r="G1132" s="4" t="n">
        <v>23039</v>
      </c>
      <c r="H1132" s="4" t="n">
        <v>6341</v>
      </c>
      <c r="I1132" s="3" t="n">
        <v>3410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85.0256</v>
      </c>
      <c r="O1132" s="8" t="n">
        <v>20.572</v>
      </c>
      <c r="P1132" s="3" t="n">
        <v>7.7638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22909</t>
        </is>
      </c>
      <c r="V1132" s="10" t="inlineStr">
        <is>
          <t>11022</t>
        </is>
      </c>
      <c r="W1132" s="3" t="inlineStr">
        <is>
          <t>3916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8941.65</v>
      </c>
      <c r="AO1132" s="4" t="n">
        <v>8889.25</v>
      </c>
      <c r="AP1132" s="3" t="n">
        <v>8751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-1.028071454611732</v>
      </c>
      <c r="E1133" s="2" t="n">
        <v>-2.379549138058065</v>
      </c>
      <c r="F1133" s="3" t="n">
        <v>-0.8980454305335345</v>
      </c>
      <c r="G1133" s="4" t="n">
        <v>10502</v>
      </c>
      <c r="H1133" s="4" t="n">
        <v>26567</v>
      </c>
      <c r="I1133" s="3" t="n">
        <v>17585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18.6157</v>
      </c>
      <c r="O1133" s="8" t="n">
        <v>30.6426</v>
      </c>
      <c r="P1133" s="3" t="n">
        <v>18.6068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155053</t>
        </is>
      </c>
      <c r="V1133" s="10" t="inlineStr">
        <is>
          <t>275508</t>
        </is>
      </c>
      <c r="W1133" s="3" t="inlineStr">
        <is>
          <t>166546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678.7</v>
      </c>
      <c r="AO1133" s="4" t="n">
        <v>662.55</v>
      </c>
      <c r="AP1133" s="3" t="n">
        <v>656.6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-0.7331319234642425</v>
      </c>
      <c r="E1134" s="2" t="n">
        <v>-0.835937182972867</v>
      </c>
      <c r="F1134" s="3" t="n">
        <v>-1.133527028686002</v>
      </c>
      <c r="G1134" s="4" t="n">
        <v>7194</v>
      </c>
      <c r="H1134" s="4" t="n">
        <v>6786</v>
      </c>
      <c r="I1134" s="3" t="n">
        <v>5266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7.9813</v>
      </c>
      <c r="O1134" s="8" t="n">
        <v>5.4911</v>
      </c>
      <c r="P1134" s="3" t="n">
        <v>5.0755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31079</t>
        </is>
      </c>
      <c r="V1134" s="10" t="inlineStr">
        <is>
          <t>27612</t>
        </is>
      </c>
      <c r="W1134" s="3" t="inlineStr">
        <is>
          <t>23146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1232.15</v>
      </c>
      <c r="AO1134" s="4" t="n">
        <v>1221.85</v>
      </c>
      <c r="AP1134" s="3" t="n">
        <v>1208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0.7626310772163802</v>
      </c>
      <c r="E1135" s="2" t="n">
        <v>-0.2973374780375711</v>
      </c>
      <c r="F1135" s="3" t="n">
        <v>-0.4880032533550216</v>
      </c>
      <c r="G1135" s="4" t="n">
        <v>932</v>
      </c>
      <c r="H1135" s="4" t="n">
        <v>761</v>
      </c>
      <c r="I1135" s="3" t="n">
        <v>778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1.1773</v>
      </c>
      <c r="O1135" s="8" t="n">
        <v>1.0539</v>
      </c>
      <c r="P1135" s="3" t="n">
        <v>1.5499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68650</t>
        </is>
      </c>
      <c r="V1135" s="10" t="inlineStr">
        <is>
          <t>45655</t>
        </is>
      </c>
      <c r="W1135" s="3" t="inlineStr">
        <is>
          <t>102485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147.98</v>
      </c>
      <c r="AO1135" s="4" t="n">
        <v>147.54</v>
      </c>
      <c r="AP1135" s="3" t="n">
        <v>146.82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-0.1315981868694165</v>
      </c>
      <c r="E1136" s="2" t="n">
        <v>-1.786237188872617</v>
      </c>
      <c r="F1136" s="3" t="n">
        <v>1.237328562909952</v>
      </c>
      <c r="G1136" s="4" t="n">
        <v>907</v>
      </c>
      <c r="H1136" s="4" t="n">
        <v>1465</v>
      </c>
      <c r="I1136" s="3" t="n">
        <v>1117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0.4473</v>
      </c>
      <c r="O1136" s="8" t="n">
        <v>0.8065000000000001</v>
      </c>
      <c r="P1136" s="3" t="n">
        <v>0.4159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2496</t>
        </is>
      </c>
      <c r="V1136" s="10" t="inlineStr">
        <is>
          <t>4447</t>
        </is>
      </c>
      <c r="W1136" s="3" t="inlineStr">
        <is>
          <t>2427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1024.5</v>
      </c>
      <c r="AO1136" s="4" t="n">
        <v>1006.2</v>
      </c>
      <c r="AP1136" s="3" t="n">
        <v>1018.65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1.999999999999991</v>
      </c>
      <c r="E1137" s="2" t="n">
        <v>-0.08058017727637398</v>
      </c>
      <c r="F1137" s="3" t="n">
        <v>-2.016129032258065</v>
      </c>
      <c r="G1137" s="4" t="n">
        <v>47</v>
      </c>
      <c r="H1137" s="4" t="n">
        <v>24</v>
      </c>
      <c r="I1137" s="3" t="n">
        <v>34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0.0444</v>
      </c>
      <c r="O1137" s="8" t="n">
        <v>0.0123</v>
      </c>
      <c r="P1137" s="3" t="n">
        <v>0.0127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37.23</v>
      </c>
      <c r="AO1137" s="4" t="n">
        <v>37.2</v>
      </c>
      <c r="AP1137" s="3" t="n">
        <v>36.45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-1.567398119122255</v>
      </c>
      <c r="E1138" s="2" t="n">
        <v>1.733899504600136</v>
      </c>
      <c r="F1138" s="3" t="n">
        <v>0.695652173913041</v>
      </c>
      <c r="G1138" s="4" t="n">
        <v>782</v>
      </c>
      <c r="H1138" s="4" t="n">
        <v>859</v>
      </c>
      <c r="I1138" s="3" t="n">
        <v>540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0.2459</v>
      </c>
      <c r="O1138" s="8" t="n">
        <v>0.3054</v>
      </c>
      <c r="P1138" s="3" t="n">
        <v>0.1542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53925</t>
        </is>
      </c>
      <c r="V1138" s="10" t="inlineStr">
        <is>
          <t>76558</t>
        </is>
      </c>
      <c r="W1138" s="3" t="inlineStr">
        <is>
          <t>30709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28.26</v>
      </c>
      <c r="AO1138" s="4" t="n">
        <v>28.75</v>
      </c>
      <c r="AP1138" s="3" t="n">
        <v>28.95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-2.008857956342923</v>
      </c>
      <c r="E1139" s="2" t="n">
        <v>-2.001614205004039</v>
      </c>
      <c r="F1139" s="3" t="n">
        <v>-2.009553615549331</v>
      </c>
      <c r="G1139" s="4" t="n">
        <v>37</v>
      </c>
      <c r="H1139" s="4" t="n">
        <v>204</v>
      </c>
      <c r="I1139" s="3" t="n">
        <v>122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0.0693</v>
      </c>
      <c r="O1139" s="8" t="n">
        <v>1.2237</v>
      </c>
      <c r="P1139" s="3" t="n">
        <v>0.7653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61.95</v>
      </c>
      <c r="AO1139" s="4" t="n">
        <v>60.71</v>
      </c>
      <c r="AP1139" s="3" t="n">
        <v>59.49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-1.031032042858597</v>
      </c>
      <c r="E1140" s="2" t="n">
        <v>-0.1940557654989253</v>
      </c>
      <c r="F1140" s="3" t="n">
        <v>-1.094965206713051</v>
      </c>
      <c r="G1140" s="4" t="n">
        <v>2248</v>
      </c>
      <c r="H1140" s="4" t="n">
        <v>2030</v>
      </c>
      <c r="I1140" s="3" t="n">
        <v>2228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0.9123000000000001</v>
      </c>
      <c r="O1140" s="8" t="n">
        <v>0.8804000000000001</v>
      </c>
      <c r="P1140" s="3" t="n">
        <v>0.7953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63763</t>
        </is>
      </c>
      <c r="V1140" s="10" t="inlineStr">
        <is>
          <t>54227</t>
        </is>
      </c>
      <c r="W1140" s="3" t="inlineStr">
        <is>
          <t>54543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97.91</v>
      </c>
      <c r="AO1140" s="4" t="n">
        <v>97.72</v>
      </c>
      <c r="AP1140" s="3" t="n">
        <v>96.65000000000001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0.1867413632119541</v>
      </c>
      <c r="E1141" s="2" t="n">
        <v>0</v>
      </c>
      <c r="F1141" s="3" t="n">
        <v>0.6523765144454826</v>
      </c>
      <c r="G1141" s="4" t="n">
        <v>109</v>
      </c>
      <c r="H1141" s="4" t="n">
        <v>86</v>
      </c>
      <c r="I1141" s="3" t="n">
        <v>104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0.156</v>
      </c>
      <c r="O1141" s="8" t="n">
        <v>0.1633</v>
      </c>
      <c r="P1141" s="3" t="n">
        <v>0.08199999999999999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53.65</v>
      </c>
      <c r="AO1141" s="4" t="n">
        <v>53.65</v>
      </c>
      <c r="AP1141" s="3" t="n">
        <v>54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1.326119244642478</v>
      </c>
      <c r="E1142" s="2" t="n">
        <v>0.6910271175793075</v>
      </c>
      <c r="F1142" s="3" t="n">
        <v>-0.4783196423001019</v>
      </c>
      <c r="G1142" s="4" t="n">
        <v>19805</v>
      </c>
      <c r="H1142" s="4" t="n">
        <v>11008</v>
      </c>
      <c r="I1142" s="3" t="n">
        <v>17230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20.9263</v>
      </c>
      <c r="O1142" s="8" t="n">
        <v>10.1329</v>
      </c>
      <c r="P1142" s="3" t="n">
        <v>19.0666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697857</t>
        </is>
      </c>
      <c r="V1142" s="10" t="inlineStr">
        <is>
          <t>476248</t>
        </is>
      </c>
      <c r="W1142" s="3" t="inlineStr">
        <is>
          <t>780554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95.51000000000001</v>
      </c>
      <c r="AO1142" s="4" t="n">
        <v>96.17</v>
      </c>
      <c r="AP1142" s="3" t="n">
        <v>95.70999999999999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1.493632409202869</v>
      </c>
      <c r="E1143" s="2" t="n">
        <v>-0.2891665806051855</v>
      </c>
      <c r="F1143" s="3" t="n">
        <v>1.641636457793897</v>
      </c>
      <c r="G1143" s="4" t="n">
        <v>34696</v>
      </c>
      <c r="H1143" s="4" t="n">
        <v>40285</v>
      </c>
      <c r="I1143" s="3" t="n">
        <v>75528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98.73910000000001</v>
      </c>
      <c r="O1143" s="8" t="n">
        <v>80.7753</v>
      </c>
      <c r="P1143" s="3" t="n">
        <v>200.5925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1913476</t>
        </is>
      </c>
      <c r="V1143" s="10" t="inlineStr">
        <is>
          <t>1776885</t>
        </is>
      </c>
      <c r="W1143" s="3" t="inlineStr">
        <is>
          <t>2576634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16800000</v>
      </c>
      <c r="AC1143" s="5" t="n">
        <v>10515000</v>
      </c>
      <c r="AD1143" s="4" t="n">
        <v>5073</v>
      </c>
      <c r="AE1143" s="4" t="n">
        <v>8042</v>
      </c>
      <c r="AF1143" s="5" t="n">
        <v>9493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195.2</v>
      </c>
      <c r="AL1143" s="4" t="n">
        <v>194.55</v>
      </c>
      <c r="AM1143" s="5" t="n">
        <v>197.9</v>
      </c>
      <c r="AN1143" s="4" t="n">
        <v>193.66</v>
      </c>
      <c r="AO1143" s="4" t="n">
        <v>193.1</v>
      </c>
      <c r="AP1143" s="3" t="n">
        <v>196.27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-0.1129837115149142</v>
      </c>
      <c r="E1144" s="2" t="n">
        <v>0.7257988500329872</v>
      </c>
      <c r="F1144" s="3" t="n">
        <v>0</v>
      </c>
      <c r="G1144" s="4" t="n">
        <v>742</v>
      </c>
      <c r="H1144" s="4" t="n">
        <v>455</v>
      </c>
      <c r="I1144" s="3" t="n">
        <v>1324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0.2377</v>
      </c>
      <c r="O1144" s="8" t="n">
        <v>0.3426</v>
      </c>
      <c r="P1144" s="3" t="n">
        <v>0.4737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13047</t>
        </is>
      </c>
      <c r="V1144" s="10" t="inlineStr">
        <is>
          <t>21279</t>
        </is>
      </c>
      <c r="W1144" s="3" t="inlineStr">
        <is>
          <t>17885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106.09</v>
      </c>
      <c r="AO1144" s="4" t="n">
        <v>106.86</v>
      </c>
      <c r="AP1144" s="3" t="n">
        <v>106.86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3.0846086749663</v>
      </c>
      <c r="E1145" s="2" t="n">
        <v>-2.984615384615381</v>
      </c>
      <c r="F1145" s="3" t="n">
        <v>1.25277513479226</v>
      </c>
      <c r="G1145" s="4" t="n">
        <v>18932</v>
      </c>
      <c r="H1145" s="4" t="n">
        <v>7763</v>
      </c>
      <c r="I1145" s="3" t="n">
        <v>9575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22.3709</v>
      </c>
      <c r="O1145" s="8" t="n">
        <v>6.2641</v>
      </c>
      <c r="P1145" s="3" t="n">
        <v>8.2948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659932</t>
        </is>
      </c>
      <c r="V1145" s="10" t="inlineStr">
        <is>
          <t>207561</t>
        </is>
      </c>
      <c r="W1145" s="3" t="inlineStr">
        <is>
          <t>223733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130</v>
      </c>
      <c r="AO1145" s="4" t="n">
        <v>126.12</v>
      </c>
      <c r="AP1145" s="3" t="n">
        <v>127.7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-2.639062677738601</v>
      </c>
      <c r="E1146" s="2" t="n">
        <v>0.5491295712115954</v>
      </c>
      <c r="F1146" s="3" t="n">
        <v>0.9353939112247217</v>
      </c>
      <c r="G1146" s="4" t="n">
        <v>4122</v>
      </c>
      <c r="H1146" s="4" t="n">
        <v>3413</v>
      </c>
      <c r="I1146" s="3" t="n">
        <v>20881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6.1331</v>
      </c>
      <c r="O1146" s="8" t="n">
        <v>4.2746</v>
      </c>
      <c r="P1146" s="3" t="n">
        <v>34.766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37330</t>
        </is>
      </c>
      <c r="V1146" s="10" t="inlineStr">
        <is>
          <t>32497</t>
        </is>
      </c>
      <c r="W1146" s="3" t="inlineStr">
        <is>
          <t>162485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855.9</v>
      </c>
      <c r="AO1146" s="4" t="n">
        <v>860.6</v>
      </c>
      <c r="AP1146" s="3" t="n">
        <v>868.65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-1.360457724094094</v>
      </c>
      <c r="E1147" s="2" t="n">
        <v>-0.9280742459396665</v>
      </c>
      <c r="F1147" s="3" t="n">
        <v>5.0351288056206</v>
      </c>
      <c r="G1147" s="4" t="n">
        <v>12597</v>
      </c>
      <c r="H1147" s="4" t="n">
        <v>11150</v>
      </c>
      <c r="I1147" s="3" t="n">
        <v>16222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12.4453</v>
      </c>
      <c r="O1147" s="8" t="n">
        <v>9.720700000000001</v>
      </c>
      <c r="P1147" s="3" t="n">
        <v>20.0523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149510</t>
        </is>
      </c>
      <c r="V1147" s="10" t="inlineStr">
        <is>
          <t>155743</t>
        </is>
      </c>
      <c r="W1147" s="3" t="inlineStr">
        <is>
          <t>299486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387.9</v>
      </c>
      <c r="AO1147" s="4" t="n">
        <v>384.3</v>
      </c>
      <c r="AP1147" s="3" t="n">
        <v>403.65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1.945294756591289</v>
      </c>
      <c r="E1148" s="2" t="n">
        <v>-1.971135218907397</v>
      </c>
      <c r="F1148" s="3" t="n">
        <v>-0.1086902821006862</v>
      </c>
      <c r="G1148" s="4" t="n">
        <v>20996</v>
      </c>
      <c r="H1148" s="4" t="n">
        <v>10230</v>
      </c>
      <c r="I1148" s="3" t="n">
        <v>16397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29.5645</v>
      </c>
      <c r="O1148" s="8" t="n">
        <v>8.788</v>
      </c>
      <c r="P1148" s="3" t="n">
        <v>14.2014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638234</t>
        </is>
      </c>
      <c r="V1148" s="10" t="inlineStr">
        <is>
          <t>234240</t>
        </is>
      </c>
      <c r="W1148" s="3" t="inlineStr">
        <is>
          <t>259652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206.48</v>
      </c>
      <c r="AO1148" s="4" t="n">
        <v>202.41</v>
      </c>
      <c r="AP1148" s="3" t="n">
        <v>202.19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-0.0623168001477097</v>
      </c>
      <c r="E1149" s="2" t="n">
        <v>-1.699769053117791</v>
      </c>
      <c r="F1149" s="3" t="n">
        <v>0.5309651348557552</v>
      </c>
      <c r="G1149" s="4" t="n">
        <v>10152</v>
      </c>
      <c r="H1149" s="4" t="n">
        <v>32721</v>
      </c>
      <c r="I1149" s="3" t="n">
        <v>33398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25.7663</v>
      </c>
      <c r="O1149" s="8" t="n">
        <v>76.31740000000001</v>
      </c>
      <c r="P1149" s="3" t="n">
        <v>75.8691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77027</t>
        </is>
      </c>
      <c r="V1149" s="10" t="inlineStr">
        <is>
          <t>211700</t>
        </is>
      </c>
      <c r="W1149" s="3" t="inlineStr">
        <is>
          <t>259266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2165</v>
      </c>
      <c r="AO1149" s="4" t="n">
        <v>2128.2</v>
      </c>
      <c r="AP1149" s="3" t="n">
        <v>2139.5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-0.6162915326902496</v>
      </c>
      <c r="E1150" s="2" t="n">
        <v>-2.356430304664317</v>
      </c>
      <c r="F1150" s="3" t="n">
        <v>0.6626905235255073</v>
      </c>
      <c r="G1150" s="4" t="n">
        <v>275</v>
      </c>
      <c r="H1150" s="4" t="n">
        <v>116</v>
      </c>
      <c r="I1150" s="3" t="n">
        <v>230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0.068</v>
      </c>
      <c r="O1150" s="8" t="n">
        <v>0.0362</v>
      </c>
      <c r="P1150" s="3" t="n">
        <v>0.09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2124</t>
        </is>
      </c>
      <c r="V1150" s="10" t="inlineStr">
        <is>
          <t>1387</t>
        </is>
      </c>
      <c r="W1150" s="3" t="inlineStr">
        <is>
          <t>2957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185.45</v>
      </c>
      <c r="AO1150" s="4" t="n">
        <v>181.08</v>
      </c>
      <c r="AP1150" s="3" t="n">
        <v>182.28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-1.686816766813868</v>
      </c>
      <c r="E1151" s="2" t="n">
        <v>-1.634756995581741</v>
      </c>
      <c r="F1151" s="3" t="n">
        <v>-1.819134600988169</v>
      </c>
      <c r="G1151" s="4" t="n">
        <v>527</v>
      </c>
      <c r="H1151" s="4" t="n">
        <v>721</v>
      </c>
      <c r="I1151" s="3" t="n">
        <v>560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0.9503</v>
      </c>
      <c r="O1151" s="8" t="n">
        <v>1.9827</v>
      </c>
      <c r="P1151" s="3" t="n">
        <v>1.5038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679</v>
      </c>
      <c r="AO1151" s="4" t="n">
        <v>667.9</v>
      </c>
      <c r="AP1151" s="3" t="n">
        <v>655.75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1.486739887489958</v>
      </c>
      <c r="E1152" s="2" t="n">
        <v>-2.402006071004361</v>
      </c>
      <c r="F1152" s="3" t="n">
        <v>-1.271129141311694</v>
      </c>
      <c r="G1152" s="4" t="n">
        <v>141</v>
      </c>
      <c r="H1152" s="4" t="n">
        <v>154</v>
      </c>
      <c r="I1152" s="3" t="n">
        <v>124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0.2227</v>
      </c>
      <c r="O1152" s="8" t="n">
        <v>0.2481</v>
      </c>
      <c r="P1152" s="3" t="n">
        <v>0.1703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378.85</v>
      </c>
      <c r="AO1152" s="4" t="n">
        <v>369.75</v>
      </c>
      <c r="AP1152" s="3" t="n">
        <v>365.05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-1.888412017167387</v>
      </c>
      <c r="E1153" s="2" t="n">
        <v>-3.018372703412064</v>
      </c>
      <c r="F1153" s="3" t="n">
        <v>-1.172755976544887</v>
      </c>
      <c r="G1153" s="4" t="n">
        <v>294</v>
      </c>
      <c r="H1153" s="4" t="n">
        <v>296</v>
      </c>
      <c r="I1153" s="3" t="n">
        <v>199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0.0534</v>
      </c>
      <c r="O1153" s="8" t="n">
        <v>0.1089</v>
      </c>
      <c r="P1153" s="3" t="n">
        <v>0.04190000000000001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14323</t>
        </is>
      </c>
      <c r="V1153" s="10" t="inlineStr">
        <is>
          <t>35059</t>
        </is>
      </c>
      <c r="W1153" s="3" t="inlineStr">
        <is>
          <t>15074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22.86</v>
      </c>
      <c r="AO1153" s="4" t="n">
        <v>22.17</v>
      </c>
      <c r="AP1153" s="3" t="n">
        <v>21.91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-2.45056465651922</v>
      </c>
      <c r="E1154" s="2" t="n">
        <v>1.359018943900422</v>
      </c>
      <c r="F1154" s="3" t="n">
        <v>-2.586790664078359</v>
      </c>
      <c r="G1154" s="4" t="n">
        <v>18617</v>
      </c>
      <c r="H1154" s="4" t="n">
        <v>7217</v>
      </c>
      <c r="I1154" s="3" t="n">
        <v>15640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20.5987</v>
      </c>
      <c r="O1154" s="8" t="n">
        <v>6.034199999999999</v>
      </c>
      <c r="P1154" s="3" t="n">
        <v>14.9642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105108</t>
        </is>
      </c>
      <c r="V1154" s="10" t="inlineStr">
        <is>
          <t>29503</t>
        </is>
      </c>
      <c r="W1154" s="3" t="inlineStr">
        <is>
          <t>81118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1092.7</v>
      </c>
      <c r="AO1154" s="4" t="n">
        <v>1107.55</v>
      </c>
      <c r="AP1154" s="3" t="n">
        <v>1078.9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-4.937783922575548</v>
      </c>
      <c r="E1155" s="2" t="n">
        <v>0.3075005194265569</v>
      </c>
      <c r="F1155" s="3" t="n">
        <v>-5.698247649032693</v>
      </c>
      <c r="G1155" s="4" t="n">
        <v>48495</v>
      </c>
      <c r="H1155" s="4" t="n">
        <v>17537</v>
      </c>
      <c r="I1155" s="3" t="n">
        <v>52324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158.5787</v>
      </c>
      <c r="O1155" s="8" t="n">
        <v>62.67760000000001</v>
      </c>
      <c r="P1155" s="3" t="n">
        <v>268.7861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169901</t>
        </is>
      </c>
      <c r="V1155" s="10" t="inlineStr">
        <is>
          <t>79454</t>
        </is>
      </c>
      <c r="W1155" s="3" t="inlineStr">
        <is>
          <t>516525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2406.5</v>
      </c>
      <c r="AO1155" s="4" t="n">
        <v>2413.9</v>
      </c>
      <c r="AP1155" s="3" t="n">
        <v>2276.35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-2.826289828022936</v>
      </c>
      <c r="E1156" s="2" t="n">
        <v>2.222527095623549</v>
      </c>
      <c r="F1156" s="3" t="n">
        <v>0.4965776405851434</v>
      </c>
      <c r="G1156" s="4" t="n">
        <v>1178</v>
      </c>
      <c r="H1156" s="4" t="n">
        <v>946</v>
      </c>
      <c r="I1156" s="3" t="n">
        <v>2326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0.2272</v>
      </c>
      <c r="O1156" s="8" t="n">
        <v>0.1888</v>
      </c>
      <c r="P1156" s="3" t="n">
        <v>0.5142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12594</t>
        </is>
      </c>
      <c r="V1156" s="10" t="inlineStr">
        <is>
          <t>13260</t>
        </is>
      </c>
      <c r="W1156" s="3" t="inlineStr">
        <is>
          <t>38186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72.89</v>
      </c>
      <c r="AO1156" s="4" t="n">
        <v>74.51000000000001</v>
      </c>
      <c r="AP1156" s="3" t="n">
        <v>74.88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-2.296819787985862</v>
      </c>
      <c r="E1157" s="2" t="n">
        <v>-0.2755532592783989</v>
      </c>
      <c r="F1157" s="3" t="n">
        <v>-1.752871081944561</v>
      </c>
      <c r="G1157" s="4" t="n">
        <v>1688</v>
      </c>
      <c r="H1157" s="4" t="n">
        <v>1258</v>
      </c>
      <c r="I1157" s="3" t="n">
        <v>949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3.054</v>
      </c>
      <c r="O1157" s="8" t="n">
        <v>2.0963</v>
      </c>
      <c r="P1157" s="3" t="n">
        <v>1.8246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33343</t>
        </is>
      </c>
      <c r="V1157" s="10" t="inlineStr">
        <is>
          <t>24597</t>
        </is>
      </c>
      <c r="W1157" s="3" t="inlineStr">
        <is>
          <t>18164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580.65</v>
      </c>
      <c r="AO1157" s="4" t="n">
        <v>579.05</v>
      </c>
      <c r="AP1157" s="3" t="n">
        <v>568.9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2.172843555264021</v>
      </c>
      <c r="E1158" s="2" t="n">
        <v>-1.284006099028971</v>
      </c>
      <c r="F1158" s="3" t="n">
        <v>-0.3089179741484395</v>
      </c>
      <c r="G1158" s="4" t="n">
        <v>45191</v>
      </c>
      <c r="H1158" s="4" t="n">
        <v>40897</v>
      </c>
      <c r="I1158" s="3" t="n">
        <v>43679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100.6127</v>
      </c>
      <c r="O1158" s="8" t="n">
        <v>74.4871</v>
      </c>
      <c r="P1158" s="3" t="n">
        <v>166.9228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831069</t>
        </is>
      </c>
      <c r="V1158" s="10" t="inlineStr">
        <is>
          <t>656766</t>
        </is>
      </c>
      <c r="W1158" s="3" t="inlineStr">
        <is>
          <t>2035797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4087200</v>
      </c>
      <c r="AC1158" s="5" t="n">
        <v>3688800</v>
      </c>
      <c r="AD1158" s="4" t="n">
        <v>4823</v>
      </c>
      <c r="AE1158" s="4" t="n">
        <v>4796</v>
      </c>
      <c r="AF1158" s="5" t="n">
        <v>6172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625.7</v>
      </c>
      <c r="AL1158" s="4" t="n">
        <v>619.3</v>
      </c>
      <c r="AM1158" s="5" t="n">
        <v>617.95</v>
      </c>
      <c r="AN1158" s="4" t="n">
        <v>623.05</v>
      </c>
      <c r="AO1158" s="4" t="n">
        <v>615.05</v>
      </c>
      <c r="AP1158" s="3" t="n">
        <v>613.15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4.994875298940897</v>
      </c>
      <c r="E1159" s="2" t="n">
        <v>4.998047637641551</v>
      </c>
      <c r="F1159" s="3" t="n">
        <v>-0.8739308293045721</v>
      </c>
      <c r="G1159" s="4" t="n">
        <v>1396</v>
      </c>
      <c r="H1159" s="4" t="n">
        <v>720</v>
      </c>
      <c r="I1159" s="3" t="n">
        <v>11577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5.288600000000001</v>
      </c>
      <c r="O1159" s="8" t="n">
        <v>3.0833</v>
      </c>
      <c r="P1159" s="3" t="n">
        <v>22.4647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283963</t>
        </is>
      </c>
      <c r="V1159" s="10" t="inlineStr">
        <is>
          <t>191102</t>
        </is>
      </c>
      <c r="W1159" s="3" t="inlineStr">
        <is>
          <t>752107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153.66</v>
      </c>
      <c r="AO1159" s="4" t="n">
        <v>161.34</v>
      </c>
      <c r="AP1159" s="3" t="n">
        <v>159.93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1.376344086021511</v>
      </c>
      <c r="E1160" s="2" t="n">
        <v>-1.036426450087889</v>
      </c>
      <c r="F1160" s="3" t="n">
        <v>-0.759431651151402</v>
      </c>
      <c r="G1160" s="4" t="n">
        <v>18974</v>
      </c>
      <c r="H1160" s="4" t="n">
        <v>13457</v>
      </c>
      <c r="I1160" s="3" t="n">
        <v>13226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22.9121</v>
      </c>
      <c r="O1160" s="8" t="n">
        <v>12.4137</v>
      </c>
      <c r="P1160" s="3" t="n">
        <v>8.7491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667816</t>
        </is>
      </c>
      <c r="V1160" s="10" t="inlineStr">
        <is>
          <t>393024</t>
        </is>
      </c>
      <c r="W1160" s="3" t="inlineStr">
        <is>
          <t>284006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164.99</v>
      </c>
      <c r="AO1160" s="4" t="n">
        <v>163.28</v>
      </c>
      <c r="AP1160" s="3" t="n">
        <v>162.04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1.785714285714286</v>
      </c>
      <c r="E1161" s="2" t="n">
        <v>1.754385964912281</v>
      </c>
      <c r="F1161" s="3" t="n">
        <v>1.999999999999994</v>
      </c>
      <c r="G1161" s="4" t="n">
        <v>46</v>
      </c>
      <c r="H1161" s="4" t="n">
        <v>57</v>
      </c>
      <c r="I1161" s="3" t="n">
        <v>53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0.1133</v>
      </c>
      <c r="O1161" s="8" t="n">
        <v>0.1216</v>
      </c>
      <c r="P1161" s="3" t="n">
        <v>0.1574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28.5</v>
      </c>
      <c r="AO1161" s="4" t="n">
        <v>29</v>
      </c>
      <c r="AP1161" s="3" t="n">
        <v>29.58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-0.1483424169159559</v>
      </c>
      <c r="E1162" s="2" t="n">
        <v>-0.5482870134773485</v>
      </c>
      <c r="F1162" s="3" t="n">
        <v>0.6738689071191558</v>
      </c>
      <c r="G1162" s="4" t="n">
        <v>77934</v>
      </c>
      <c r="H1162" s="4" t="n">
        <v>73270</v>
      </c>
      <c r="I1162" s="3" t="n">
        <v>75918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670.6203999999999</v>
      </c>
      <c r="O1162" s="8" t="n">
        <v>721.4062</v>
      </c>
      <c r="P1162" s="3" t="n">
        <v>547.1218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329990</t>
        </is>
      </c>
      <c r="V1162" s="10" t="inlineStr">
        <is>
          <t>410569</t>
        </is>
      </c>
      <c r="W1162" s="3" t="inlineStr">
        <is>
          <t>257820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881100</v>
      </c>
      <c r="AC1162" s="5" t="n">
        <v>377700</v>
      </c>
      <c r="AD1162" s="4" t="n">
        <v>22922</v>
      </c>
      <c r="AE1162" s="4" t="n">
        <v>22206</v>
      </c>
      <c r="AF1162" s="5" t="n">
        <v>20298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12271.25</v>
      </c>
      <c r="AL1162" s="4" t="n">
        <v>12157.1</v>
      </c>
      <c r="AM1162" s="5" t="n">
        <v>12243.7</v>
      </c>
      <c r="AN1162" s="4" t="n">
        <v>12183.4</v>
      </c>
      <c r="AO1162" s="4" t="n">
        <v>12116.6</v>
      </c>
      <c r="AP1162" s="3" t="n">
        <v>12198.25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1.940346375881979</v>
      </c>
      <c r="E1163" s="2" t="n">
        <v>-1.164071102721424</v>
      </c>
      <c r="F1163" s="3" t="n">
        <v>-4.520133694095174</v>
      </c>
      <c r="G1163" s="4" t="n">
        <v>10375</v>
      </c>
      <c r="H1163" s="4" t="n">
        <v>7026</v>
      </c>
      <c r="I1163" s="3" t="n">
        <v>13981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8.0001</v>
      </c>
      <c r="O1163" s="8" t="n">
        <v>5.4974</v>
      </c>
      <c r="P1163" s="3" t="n">
        <v>16.4268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109677</t>
        </is>
      </c>
      <c r="V1163" s="10" t="inlineStr">
        <is>
          <t>80233</t>
        </is>
      </c>
      <c r="W1163" s="3" t="inlineStr">
        <is>
          <t>365811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317.85</v>
      </c>
      <c r="AO1163" s="4" t="n">
        <v>314.15</v>
      </c>
      <c r="AP1163" s="3" t="n">
        <v>299.95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3.754870704923848</v>
      </c>
      <c r="E1164" s="2" t="n">
        <v>0.1593262774553324</v>
      </c>
      <c r="F1164" s="3" t="n">
        <v>-0.4431314623338263</v>
      </c>
      <c r="G1164" s="4" t="n">
        <v>77</v>
      </c>
      <c r="H1164" s="4" t="n">
        <v>32</v>
      </c>
      <c r="I1164" s="3" t="n">
        <v>83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0.0446</v>
      </c>
      <c r="O1164" s="8" t="n">
        <v>0.0144</v>
      </c>
      <c r="P1164" s="3" t="n">
        <v>0.0135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4525</t>
        </is>
      </c>
      <c r="V1164" s="10" t="inlineStr">
        <is>
          <t>1559</t>
        </is>
      </c>
      <c r="W1164" s="3" t="inlineStr">
        <is>
          <t>1265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87.87</v>
      </c>
      <c r="AO1164" s="4" t="n">
        <v>88.01000000000001</v>
      </c>
      <c r="AP1164" s="3" t="n">
        <v>87.62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-0.4808793221891478</v>
      </c>
      <c r="E1165" s="2" t="n">
        <v>-0.276115968706851</v>
      </c>
      <c r="F1165" s="3" t="n">
        <v>0.2999538532533351</v>
      </c>
      <c r="G1165" s="4" t="n">
        <v>1560</v>
      </c>
      <c r="H1165" s="4" t="n">
        <v>2353</v>
      </c>
      <c r="I1165" s="3" t="n">
        <v>1392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0.5498</v>
      </c>
      <c r="O1165" s="8" t="n">
        <v>1.2839</v>
      </c>
      <c r="P1165" s="3" t="n">
        <v>0.5679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78488</t>
        </is>
      </c>
      <c r="V1165" s="10" t="inlineStr">
        <is>
          <t>208229</t>
        </is>
      </c>
      <c r="W1165" s="3" t="inlineStr">
        <is>
          <t>75758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43.46</v>
      </c>
      <c r="AO1165" s="4" t="n">
        <v>43.34</v>
      </c>
      <c r="AP1165" s="3" t="n">
        <v>43.47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-1.224936201239515</v>
      </c>
      <c r="E1166" s="2" t="n">
        <v>-0.7990699047759685</v>
      </c>
      <c r="F1166" s="3" t="n">
        <v>-0.1264998604780984</v>
      </c>
      <c r="G1166" s="4" t="n">
        <v>7995</v>
      </c>
      <c r="H1166" s="4" t="n">
        <v>7527</v>
      </c>
      <c r="I1166" s="3" t="n">
        <v>5213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20.8718</v>
      </c>
      <c r="O1166" s="8" t="n">
        <v>11.0451</v>
      </c>
      <c r="P1166" s="3" t="n">
        <v>8.3689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48117</t>
        </is>
      </c>
      <c r="V1166" s="10" t="inlineStr">
        <is>
          <t>21884</t>
        </is>
      </c>
      <c r="W1166" s="3" t="inlineStr">
        <is>
          <t>11568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2709.4</v>
      </c>
      <c r="AO1166" s="4" t="n">
        <v>2687.75</v>
      </c>
      <c r="AP1166" s="3" t="n">
        <v>2684.35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1.747074851739057</v>
      </c>
      <c r="E1167" s="2" t="n">
        <v>-0.7561436672967793</v>
      </c>
      <c r="F1167" s="3" t="n">
        <v>-0.8253968253968326</v>
      </c>
      <c r="G1167" s="4" t="n">
        <v>3924</v>
      </c>
      <c r="H1167" s="4" t="n">
        <v>2058</v>
      </c>
      <c r="I1167" s="3" t="n">
        <v>2648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3.9296</v>
      </c>
      <c r="O1167" s="8" t="n">
        <v>0.9906</v>
      </c>
      <c r="P1167" s="3" t="n">
        <v>2.4016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43755</t>
        </is>
      </c>
      <c r="V1167" s="10" t="inlineStr">
        <is>
          <t>9731</t>
        </is>
      </c>
      <c r="W1167" s="3" t="inlineStr">
        <is>
          <t>29156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634.8</v>
      </c>
      <c r="AO1167" s="4" t="n">
        <v>630</v>
      </c>
      <c r="AP1167" s="3" t="n">
        <v>624.8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-1.002602173580286</v>
      </c>
      <c r="E1168" s="2" t="n">
        <v>-1.159644375724778</v>
      </c>
      <c r="F1168" s="3" t="n">
        <v>0.07821666014861833</v>
      </c>
      <c r="G1168" s="4" t="n">
        <v>6058</v>
      </c>
      <c r="H1168" s="4" t="n">
        <v>12744</v>
      </c>
      <c r="I1168" s="3" t="n">
        <v>5503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4.8461</v>
      </c>
      <c r="O1168" s="8" t="n">
        <v>13.5713</v>
      </c>
      <c r="P1168" s="3" t="n">
        <v>4.173999999999999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164476</t>
        </is>
      </c>
      <c r="V1168" s="10" t="inlineStr">
        <is>
          <t>307815</t>
        </is>
      </c>
      <c r="W1168" s="3" t="inlineStr">
        <is>
          <t>145055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129.35</v>
      </c>
      <c r="AO1168" s="4" t="n">
        <v>127.85</v>
      </c>
      <c r="AP1168" s="3" t="n">
        <v>127.95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4.657023887793119</v>
      </c>
      <c r="E1169" s="2" t="n">
        <v>-0.8271385195267487</v>
      </c>
      <c r="F1169" s="3" t="n">
        <v>1.446368243243236</v>
      </c>
      <c r="G1169" s="4" t="n">
        <v>4340</v>
      </c>
      <c r="H1169" s="4" t="n">
        <v>2366</v>
      </c>
      <c r="I1169" s="3" t="n">
        <v>3029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9.9008</v>
      </c>
      <c r="O1169" s="8" t="n">
        <v>4.2425</v>
      </c>
      <c r="P1169" s="3" t="n">
        <v>5.641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133972</t>
        </is>
      </c>
      <c r="V1169" s="10" t="inlineStr">
        <is>
          <t>58335</t>
        </is>
      </c>
      <c r="W1169" s="3" t="inlineStr">
        <is>
          <t>89531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477.55</v>
      </c>
      <c r="AO1169" s="4" t="n">
        <v>473.6</v>
      </c>
      <c r="AP1169" s="3" t="n">
        <v>480.45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-3.27497980070024</v>
      </c>
      <c r="E1170" s="2" t="n">
        <v>-0.490059586790664</v>
      </c>
      <c r="F1170" s="3" t="n">
        <v>-1.566959538866193</v>
      </c>
      <c r="G1170" s="4" t="n">
        <v>64076</v>
      </c>
      <c r="H1170" s="4" t="n">
        <v>75207</v>
      </c>
      <c r="I1170" s="3" t="n">
        <v>70642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139.3291</v>
      </c>
      <c r="O1170" s="8" t="n">
        <v>81.6276</v>
      </c>
      <c r="P1170" s="3" t="n">
        <v>165.6331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929188</t>
        </is>
      </c>
      <c r="V1170" s="10" t="inlineStr">
        <is>
          <t>566312</t>
        </is>
      </c>
      <c r="W1170" s="3" t="inlineStr">
        <is>
          <t>1123138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897.85</v>
      </c>
      <c r="AO1170" s="4" t="n">
        <v>893.45</v>
      </c>
      <c r="AP1170" s="3" t="n">
        <v>879.45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2.34321157822192</v>
      </c>
      <c r="E1171" s="2" t="n">
        <v>-0.06734006734006352</v>
      </c>
      <c r="F1171" s="3" t="n">
        <v>0.1853099730458259</v>
      </c>
      <c r="G1171" s="4" t="n">
        <v>3787</v>
      </c>
      <c r="H1171" s="4" t="n">
        <v>1576</v>
      </c>
      <c r="I1171" s="3" t="n">
        <v>1870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2.3563</v>
      </c>
      <c r="O1171" s="8" t="n">
        <v>0.9119</v>
      </c>
      <c r="P1171" s="3" t="n">
        <v>1.1679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39757</t>
        </is>
      </c>
      <c r="V1171" s="10" t="inlineStr">
        <is>
          <t>20832</t>
        </is>
      </c>
      <c r="W1171" s="3" t="inlineStr">
        <is>
          <t>28539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297</v>
      </c>
      <c r="AO1171" s="4" t="n">
        <v>296.8</v>
      </c>
      <c r="AP1171" s="3" t="n">
        <v>297.35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0.2371662458878538</v>
      </c>
      <c r="E1172" s="2" t="n">
        <v>-1.625705999084106</v>
      </c>
      <c r="F1172" s="3" t="n">
        <v>-0.2172395065559921</v>
      </c>
      <c r="G1172" s="4" t="n">
        <v>6350</v>
      </c>
      <c r="H1172" s="4" t="n">
        <v>7872</v>
      </c>
      <c r="I1172" s="3" t="n">
        <v>9126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5.8068</v>
      </c>
      <c r="O1172" s="8" t="n">
        <v>6.0284</v>
      </c>
      <c r="P1172" s="3" t="n">
        <v>8.360099999999999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43753</t>
        </is>
      </c>
      <c r="V1172" s="10" t="inlineStr">
        <is>
          <t>45361</t>
        </is>
      </c>
      <c r="W1172" s="3" t="inlineStr">
        <is>
          <t>60669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655.1</v>
      </c>
      <c r="AO1172" s="4" t="n">
        <v>644.45</v>
      </c>
      <c r="AP1172" s="3" t="n">
        <v>643.05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-2.008684294136324</v>
      </c>
      <c r="E1173" s="2" t="n">
        <v>-0.5115642337344287</v>
      </c>
      <c r="F1173" s="3" t="n">
        <v>0.07966396292005623</v>
      </c>
      <c r="G1173" s="4" t="n">
        <v>1892</v>
      </c>
      <c r="H1173" s="4" t="n">
        <v>1699</v>
      </c>
      <c r="I1173" s="3" t="n">
        <v>1857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0.9255</v>
      </c>
      <c r="O1173" s="8" t="n">
        <v>1.0812</v>
      </c>
      <c r="P1173" s="3" t="n">
        <v>1.4447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2507</t>
        </is>
      </c>
      <c r="V1173" s="10" t="inlineStr">
        <is>
          <t>3126</t>
        </is>
      </c>
      <c r="W1173" s="3" t="inlineStr">
        <is>
          <t>3453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1387.9</v>
      </c>
      <c r="AO1173" s="4" t="n">
        <v>1380.8</v>
      </c>
      <c r="AP1173" s="3" t="n">
        <v>1381.9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1.824508243028098</v>
      </c>
      <c r="E1174" s="2" t="n">
        <v>0.2219279994956228</v>
      </c>
      <c r="F1174" s="3" t="n">
        <v>2.691209219813536</v>
      </c>
      <c r="G1174" s="4" t="n">
        <v>175366</v>
      </c>
      <c r="H1174" s="4" t="n">
        <v>218522</v>
      </c>
      <c r="I1174" s="3" t="n">
        <v>316325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1333.964</v>
      </c>
      <c r="O1174" s="8" t="n">
        <v>1826.0889</v>
      </c>
      <c r="P1174" s="3" t="n">
        <v>2808.3061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540462</t>
        </is>
      </c>
      <c r="V1174" s="10" t="inlineStr">
        <is>
          <t>652570</t>
        </is>
      </c>
      <c r="W1174" s="3" t="inlineStr">
        <is>
          <t>958017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3965.25</v>
      </c>
      <c r="AO1174" s="4" t="n">
        <v>3974.05</v>
      </c>
      <c r="AP1174" s="3" t="n">
        <v>4081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-4.401100275068768</v>
      </c>
      <c r="E1175" s="2" t="n">
        <v>-0.867556020577212</v>
      </c>
      <c r="F1175" s="3" t="n">
        <v>2.137297154668198</v>
      </c>
      <c r="G1175" s="4" t="n">
        <v>2189</v>
      </c>
      <c r="H1175" s="4" t="n">
        <v>1587</v>
      </c>
      <c r="I1175" s="3" t="n">
        <v>657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1.2576</v>
      </c>
      <c r="O1175" s="8" t="n">
        <v>0.7491</v>
      </c>
      <c r="P1175" s="3" t="n">
        <v>0.2067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33503</t>
        </is>
      </c>
      <c r="V1175" s="10" t="inlineStr">
        <is>
          <t>17582</t>
        </is>
      </c>
      <c r="W1175" s="3" t="inlineStr">
        <is>
          <t>4205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229.38</v>
      </c>
      <c r="AO1175" s="4" t="n">
        <v>227.39</v>
      </c>
      <c r="AP1175" s="3" t="n">
        <v>232.25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7.752225519287833</v>
      </c>
      <c r="E1176" s="2" t="n">
        <v>7.418244406196204</v>
      </c>
      <c r="F1176" s="3" t="n">
        <v>7.194359878224659</v>
      </c>
      <c r="G1176" s="4" t="n">
        <v>2860</v>
      </c>
      <c r="H1176" s="4" t="n">
        <v>11755</v>
      </c>
      <c r="I1176" s="3" t="n">
        <v>27742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3.8865</v>
      </c>
      <c r="O1176" s="8" t="n">
        <v>8.9521</v>
      </c>
      <c r="P1176" s="3" t="n">
        <v>20.5579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446002</t>
        </is>
      </c>
      <c r="V1176" s="10" t="inlineStr">
        <is>
          <t>729262</t>
        </is>
      </c>
      <c r="W1176" s="3" t="inlineStr">
        <is>
          <t>1154028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58.1</v>
      </c>
      <c r="AO1176" s="4" t="n">
        <v>62.41</v>
      </c>
      <c r="AP1176" s="3" t="n">
        <v>66.90000000000001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1.416122004357307</v>
      </c>
      <c r="E1178" s="2" t="n">
        <v>-0.4833512352309337</v>
      </c>
      <c r="F1178" s="3" t="n">
        <v>-0.8904479222881959</v>
      </c>
      <c r="G1178" s="4" t="n">
        <v>376</v>
      </c>
      <c r="H1178" s="4" t="n">
        <v>272</v>
      </c>
      <c r="I1178" s="3" t="n">
        <v>305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0.1091</v>
      </c>
      <c r="O1178" s="8" t="n">
        <v>0.0757</v>
      </c>
      <c r="P1178" s="3" t="n">
        <v>0.0693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20729</t>
        </is>
      </c>
      <c r="V1178" s="10" t="inlineStr">
        <is>
          <t>15707</t>
        </is>
      </c>
      <c r="W1178" s="3" t="inlineStr">
        <is>
          <t>10546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37.24</v>
      </c>
      <c r="AO1178" s="4" t="n">
        <v>37.06</v>
      </c>
      <c r="AP1178" s="3" t="n">
        <v>36.73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0.4600141542816667</v>
      </c>
      <c r="E1179" s="2" t="n">
        <v>-4.790419161676644</v>
      </c>
      <c r="F1179" s="3" t="n">
        <v>1.072881982981869</v>
      </c>
      <c r="G1179" s="4" t="n">
        <v>2106</v>
      </c>
      <c r="H1179" s="4" t="n">
        <v>2227</v>
      </c>
      <c r="I1179" s="3" t="n">
        <v>2062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1.3971</v>
      </c>
      <c r="O1179" s="8" t="n">
        <v>1.43</v>
      </c>
      <c r="P1179" s="3" t="n">
        <v>1.2277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259179</t>
        </is>
      </c>
      <c r="V1179" s="10" t="inlineStr">
        <is>
          <t>299427</t>
        </is>
      </c>
      <c r="W1179" s="3" t="inlineStr">
        <is>
          <t>238527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28.39</v>
      </c>
      <c r="AO1179" s="4" t="n">
        <v>27.03</v>
      </c>
      <c r="AP1179" s="3" t="n">
        <v>27.32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0.5132782860968582</v>
      </c>
      <c r="E1180" s="2" t="n">
        <v>2.956848814126001</v>
      </c>
      <c r="F1180" s="3" t="n">
        <v>-3.464329206413632</v>
      </c>
      <c r="G1180" s="4" t="n">
        <v>29761</v>
      </c>
      <c r="H1180" s="4" t="n">
        <v>62966</v>
      </c>
      <c r="I1180" s="3" t="n">
        <v>33761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106.7562</v>
      </c>
      <c r="O1180" s="8" t="n">
        <v>263.5365</v>
      </c>
      <c r="P1180" s="3" t="n">
        <v>151.1395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95859</t>
        </is>
      </c>
      <c r="V1180" s="10" t="inlineStr">
        <is>
          <t>232922</t>
        </is>
      </c>
      <c r="W1180" s="3" t="inlineStr">
        <is>
          <t>154875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626200</v>
      </c>
      <c r="AC1180" s="5" t="n">
        <v>598400</v>
      </c>
      <c r="AD1180" s="4" t="n">
        <v>4778</v>
      </c>
      <c r="AE1180" s="4" t="n">
        <v>8246</v>
      </c>
      <c r="AF1180" s="5" t="n">
        <v>7801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3860.3</v>
      </c>
      <c r="AL1180" s="4" t="n">
        <v>3974.45</v>
      </c>
      <c r="AM1180" s="5" t="n">
        <v>3824.6</v>
      </c>
      <c r="AN1180" s="4" t="n">
        <v>3828.4</v>
      </c>
      <c r="AO1180" s="4" t="n">
        <v>3941.6</v>
      </c>
      <c r="AP1180" s="3" t="n">
        <v>3805.05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-1.3923383758561</v>
      </c>
      <c r="E1181" s="2" t="n">
        <v>-2.297359181804315</v>
      </c>
      <c r="F1181" s="3" t="n">
        <v>1.988125927661905</v>
      </c>
      <c r="G1181" s="4" t="n">
        <v>21521</v>
      </c>
      <c r="H1181" s="4" t="n">
        <v>32699</v>
      </c>
      <c r="I1181" s="3" t="n">
        <v>24632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23.3899</v>
      </c>
      <c r="O1181" s="8" t="n">
        <v>40.3631</v>
      </c>
      <c r="P1181" s="3" t="n">
        <v>25.9372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86541</t>
        </is>
      </c>
      <c r="V1181" s="10" t="inlineStr">
        <is>
          <t>169274</t>
        </is>
      </c>
      <c r="W1181" s="3" t="inlineStr">
        <is>
          <t>103458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1310.2</v>
      </c>
      <c r="AO1181" s="4" t="n">
        <v>1280.1</v>
      </c>
      <c r="AP1181" s="3" t="n">
        <v>1305.55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-0.7827992902619768</v>
      </c>
      <c r="E1182" s="2" t="n">
        <v>-0.8836524300441801</v>
      </c>
      <c r="F1182" s="3" t="n">
        <v>-4.160475482912338</v>
      </c>
      <c r="G1182" s="4" t="n">
        <v>891</v>
      </c>
      <c r="H1182" s="4" t="n">
        <v>1093</v>
      </c>
      <c r="I1182" s="3" t="n">
        <v>2924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0.4924</v>
      </c>
      <c r="O1182" s="8" t="n">
        <v>0.5696</v>
      </c>
      <c r="P1182" s="3" t="n">
        <v>1.6744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5708</t>
        </is>
      </c>
      <c r="V1182" s="10" t="inlineStr">
        <is>
          <t>8598</t>
        </is>
      </c>
      <c r="W1182" s="3" t="inlineStr">
        <is>
          <t>21792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475.3</v>
      </c>
      <c r="AO1182" s="4" t="n">
        <v>471.1</v>
      </c>
      <c r="AP1182" s="3" t="n">
        <v>451.5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4.984583761562172</v>
      </c>
      <c r="E1183" s="2" t="n">
        <v>4.968184043073913</v>
      </c>
      <c r="F1183" s="3" t="n">
        <v>0.06994637444626052</v>
      </c>
      <c r="G1183" s="4" t="n">
        <v>461</v>
      </c>
      <c r="H1183" s="4" t="n">
        <v>573</v>
      </c>
      <c r="I1183" s="3" t="n">
        <v>512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0.6552</v>
      </c>
      <c r="O1183" s="8" t="n">
        <v>0.8303</v>
      </c>
      <c r="P1183" s="3" t="n">
        <v>0.9734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40.86</v>
      </c>
      <c r="AO1183" s="4" t="n">
        <v>42.89</v>
      </c>
      <c r="AP1183" s="3" t="n">
        <v>42.92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0.3505952815718488</v>
      </c>
      <c r="E1184" s="2" t="n">
        <v>-0.1965208530460765</v>
      </c>
      <c r="F1184" s="3" t="n">
        <v>0.0218786464410702</v>
      </c>
      <c r="G1184" s="4" t="n">
        <v>3525</v>
      </c>
      <c r="H1184" s="4" t="n">
        <v>2359</v>
      </c>
      <c r="I1184" s="3" t="n">
        <v>5020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9.190900000000001</v>
      </c>
      <c r="O1184" s="8" t="n">
        <v>2.2886</v>
      </c>
      <c r="P1184" s="3" t="n">
        <v>13.7705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112489</t>
        </is>
      </c>
      <c r="V1184" s="10" t="inlineStr">
        <is>
          <t>18966</t>
        </is>
      </c>
      <c r="W1184" s="3" t="inlineStr">
        <is>
          <t>172558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686.95</v>
      </c>
      <c r="AO1184" s="4" t="n">
        <v>685.6</v>
      </c>
      <c r="AP1184" s="3" t="n">
        <v>685.75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-0.3071522597630656</v>
      </c>
      <c r="E1185" s="2" t="n">
        <v>-1.657863849765252</v>
      </c>
      <c r="F1185" s="3" t="n">
        <v>-0.4028047143070208</v>
      </c>
      <c r="G1185" s="4" t="n">
        <v>1772</v>
      </c>
      <c r="H1185" s="4" t="n">
        <v>971</v>
      </c>
      <c r="I1185" s="3" t="n">
        <v>916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1.1434</v>
      </c>
      <c r="O1185" s="8" t="n">
        <v>0.6312</v>
      </c>
      <c r="P1185" s="3" t="n">
        <v>0.6217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103634</t>
        </is>
      </c>
      <c r="V1185" s="10" t="inlineStr">
        <is>
          <t>65839</t>
        </is>
      </c>
      <c r="W1185" s="3" t="inlineStr">
        <is>
          <t>60185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68.16</v>
      </c>
      <c r="AO1185" s="4" t="n">
        <v>67.03</v>
      </c>
      <c r="AP1185" s="3" t="n">
        <v>66.76000000000001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-1.534800713860799</v>
      </c>
      <c r="E1186" s="2" t="n">
        <v>-1.107620428548413</v>
      </c>
      <c r="F1186" s="3" t="n">
        <v>-0.7656905469800006</v>
      </c>
      <c r="G1186" s="4" t="n">
        <v>637</v>
      </c>
      <c r="H1186" s="4" t="n">
        <v>647</v>
      </c>
      <c r="I1186" s="3" t="n">
        <v>358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0.1642</v>
      </c>
      <c r="O1186" s="8" t="n">
        <v>0.2608</v>
      </c>
      <c r="P1186" s="3" t="n">
        <v>0.08740000000000001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5208</t>
        </is>
      </c>
      <c r="V1186" s="10" t="inlineStr">
        <is>
          <t>6729</t>
        </is>
      </c>
      <c r="W1186" s="3" t="inlineStr">
        <is>
          <t>2361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248.28</v>
      </c>
      <c r="AO1186" s="4" t="n">
        <v>245.53</v>
      </c>
      <c r="AP1186" s="3" t="n">
        <v>243.65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14.68648176110626</v>
      </c>
      <c r="E1187" s="2" t="n">
        <v>4.28937703554847</v>
      </c>
      <c r="F1187" s="3" t="n">
        <v>-2.465116279069773</v>
      </c>
      <c r="G1187" s="4" t="n">
        <v>16220</v>
      </c>
      <c r="H1187" s="4" t="n">
        <v>23845</v>
      </c>
      <c r="I1187" s="3" t="n">
        <v>7248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16.742</v>
      </c>
      <c r="O1187" s="8" t="n">
        <v>20.9078</v>
      </c>
      <c r="P1187" s="3" t="n">
        <v>4.8954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614055</t>
        </is>
      </c>
      <c r="V1187" s="10" t="inlineStr">
        <is>
          <t>461532</t>
        </is>
      </c>
      <c r="W1187" s="3" t="inlineStr">
        <is>
          <t>131903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144.31</v>
      </c>
      <c r="AO1187" s="4" t="n">
        <v>150.5</v>
      </c>
      <c r="AP1187" s="3" t="n">
        <v>146.79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-2.008928571428588</v>
      </c>
      <c r="E1188" s="2" t="n">
        <v>-2.050113895216398</v>
      </c>
      <c r="F1188" s="3" t="n">
        <v>-2.093023255813951</v>
      </c>
      <c r="G1188" s="4" t="n">
        <v>73</v>
      </c>
      <c r="H1188" s="4" t="n">
        <v>100</v>
      </c>
      <c r="I1188" s="3" t="n">
        <v>68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0.0339</v>
      </c>
      <c r="O1188" s="8" t="n">
        <v>0.1317</v>
      </c>
      <c r="P1188" s="3" t="n">
        <v>0.04820000000000001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8.779999999999999</v>
      </c>
      <c r="AO1188" s="4" t="n">
        <v>8.6</v>
      </c>
      <c r="AP1188" s="3" t="n">
        <v>8.42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-1.186272564967272</v>
      </c>
      <c r="E1189" s="2" t="n">
        <v>-0.156588773789452</v>
      </c>
      <c r="F1189" s="3" t="n">
        <v>-1.290867414645913</v>
      </c>
      <c r="G1189" s="4" t="n">
        <v>5850</v>
      </c>
      <c r="H1189" s="4" t="n">
        <v>10504</v>
      </c>
      <c r="I1189" s="3" t="n">
        <v>6721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5.1709</v>
      </c>
      <c r="O1189" s="8" t="n">
        <v>8.673400000000001</v>
      </c>
      <c r="P1189" s="3" t="n">
        <v>4.4073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16131</t>
        </is>
      </c>
      <c r="V1189" s="10" t="inlineStr">
        <is>
          <t>22722</t>
        </is>
      </c>
      <c r="W1189" s="3" t="inlineStr">
        <is>
          <t>11345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1245.3</v>
      </c>
      <c r="AO1189" s="4" t="n">
        <v>1243.35</v>
      </c>
      <c r="AP1189" s="3" t="n">
        <v>1227.3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-0.1958762886597915</v>
      </c>
      <c r="E1190" s="2" t="n">
        <v>-0.02840615638880046</v>
      </c>
      <c r="F1190" s="3" t="n">
        <v>0.3977991889029431</v>
      </c>
      <c r="G1190" s="4" t="n">
        <v>7234</v>
      </c>
      <c r="H1190" s="4" t="n">
        <v>7747</v>
      </c>
      <c r="I1190" s="3" t="n">
        <v>4514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17.2773</v>
      </c>
      <c r="O1190" s="8" t="n">
        <v>15.1749</v>
      </c>
      <c r="P1190" s="3" t="n">
        <v>9.4084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33415</t>
        </is>
      </c>
      <c r="V1190" s="10" t="inlineStr">
        <is>
          <t>18961</t>
        </is>
      </c>
      <c r="W1190" s="3" t="inlineStr">
        <is>
          <t>14312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144400</v>
      </c>
      <c r="AC1190" s="5" t="n">
        <v>-22400</v>
      </c>
      <c r="AD1190" s="4" t="n">
        <v>1586</v>
      </c>
      <c r="AE1190" s="4" t="n">
        <v>1250</v>
      </c>
      <c r="AF1190" s="5" t="n">
        <v>1718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1938.45</v>
      </c>
      <c r="AL1190" s="4" t="n">
        <v>1942.3</v>
      </c>
      <c r="AM1190" s="5" t="n">
        <v>1949.3</v>
      </c>
      <c r="AN1190" s="4" t="n">
        <v>1936.2</v>
      </c>
      <c r="AO1190" s="4" t="n">
        <v>1935.65</v>
      </c>
      <c r="AP1190" s="3" t="n">
        <v>1943.35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-0.1263583522870862</v>
      </c>
      <c r="E1191" s="2" t="n">
        <v>-0.8451417004048606</v>
      </c>
      <c r="F1191" s="3" t="n">
        <v>-0.8115143163374605</v>
      </c>
      <c r="G1191" s="4" t="n">
        <v>28629</v>
      </c>
      <c r="H1191" s="4" t="n">
        <v>35594</v>
      </c>
      <c r="I1191" s="3" t="n">
        <v>24649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80.17270000000001</v>
      </c>
      <c r="O1191" s="8" t="n">
        <v>50.0995</v>
      </c>
      <c r="P1191" s="3" t="n">
        <v>79.16029999999999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584750</t>
        </is>
      </c>
      <c r="V1191" s="10" t="inlineStr">
        <is>
          <t>282983</t>
        </is>
      </c>
      <c r="W1191" s="3" t="inlineStr">
        <is>
          <t>514386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1610400</v>
      </c>
      <c r="AC1191" s="5" t="n">
        <v>1224800</v>
      </c>
      <c r="AD1191" s="4" t="n">
        <v>2514</v>
      </c>
      <c r="AE1191" s="4" t="n">
        <v>3977</v>
      </c>
      <c r="AF1191" s="5" t="n">
        <v>3021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995.5</v>
      </c>
      <c r="AL1191" s="4" t="n">
        <v>985.8</v>
      </c>
      <c r="AM1191" s="5" t="n">
        <v>978.75</v>
      </c>
      <c r="AN1191" s="4" t="n">
        <v>988</v>
      </c>
      <c r="AO1191" s="4" t="n">
        <v>979.65</v>
      </c>
      <c r="AP1191" s="3" t="n">
        <v>971.7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-0.4356243949661174</v>
      </c>
      <c r="E1192" s="2" t="n">
        <v>3.159941662615452</v>
      </c>
      <c r="F1192" s="3" t="n">
        <v>1.885014137606042</v>
      </c>
      <c r="G1192" s="4" t="n">
        <v>1269</v>
      </c>
      <c r="H1192" s="4" t="n">
        <v>2492</v>
      </c>
      <c r="I1192" s="3" t="n">
        <v>2606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4.0377</v>
      </c>
      <c r="O1192" s="8" t="n">
        <v>3.8137</v>
      </c>
      <c r="P1192" s="3" t="n">
        <v>3.8089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1667234</t>
        </is>
      </c>
      <c r="V1192" s="10" t="inlineStr">
        <is>
          <t>924040</t>
        </is>
      </c>
      <c r="W1192" s="3" t="inlineStr">
        <is>
          <t>1351794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20.57</v>
      </c>
      <c r="AO1192" s="4" t="n">
        <v>21.22</v>
      </c>
      <c r="AP1192" s="3" t="n">
        <v>21.62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-0.01680728763992067</v>
      </c>
      <c r="E1193" s="2" t="n">
        <v>0.5782678859601875</v>
      </c>
      <c r="F1193" s="3" t="n">
        <v>0.2707581227436793</v>
      </c>
      <c r="G1193" s="4" t="n">
        <v>29176</v>
      </c>
      <c r="H1193" s="4" t="n">
        <v>18786</v>
      </c>
      <c r="I1193" s="3" t="n">
        <v>14133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61.3629</v>
      </c>
      <c r="O1193" s="8" t="n">
        <v>37.8621</v>
      </c>
      <c r="P1193" s="3" t="n">
        <v>39.3285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158606</t>
        </is>
      </c>
      <c r="V1193" s="10" t="inlineStr">
        <is>
          <t>87281</t>
        </is>
      </c>
      <c r="W1193" s="3" t="inlineStr">
        <is>
          <t>121706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266800</v>
      </c>
      <c r="AC1193" s="5" t="n">
        <v>269600</v>
      </c>
      <c r="AD1193" s="4" t="n">
        <v>2538</v>
      </c>
      <c r="AE1193" s="4" t="n">
        <v>2172</v>
      </c>
      <c r="AF1193" s="5" t="n">
        <v>1961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1499.1</v>
      </c>
      <c r="AL1193" s="4" t="n">
        <v>1502.9</v>
      </c>
      <c r="AM1193" s="5" t="n">
        <v>1507.55</v>
      </c>
      <c r="AN1193" s="4" t="n">
        <v>1487.2</v>
      </c>
      <c r="AO1193" s="4" t="n">
        <v>1495.8</v>
      </c>
      <c r="AP1193" s="3" t="n">
        <v>1499.85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-1.480941976207809</v>
      </c>
      <c r="E1194" s="2" t="n">
        <v>2.227698373583037</v>
      </c>
      <c r="F1194" s="3" t="n">
        <v>-2.858933564747844</v>
      </c>
      <c r="G1194" s="4" t="n">
        <v>695</v>
      </c>
      <c r="H1194" s="4" t="n">
        <v>658</v>
      </c>
      <c r="I1194" s="3" t="n">
        <v>521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0.5165999999999999</v>
      </c>
      <c r="O1194" s="8" t="n">
        <v>0.3446</v>
      </c>
      <c r="P1194" s="3" t="n">
        <v>0.2989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7546</t>
        </is>
      </c>
      <c r="V1194" s="10" t="inlineStr">
        <is>
          <t>11224</t>
        </is>
      </c>
      <c r="W1194" s="3" t="inlineStr">
        <is>
          <t>9918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202.9</v>
      </c>
      <c r="AO1194" s="4" t="n">
        <v>207.42</v>
      </c>
      <c r="AP1194" s="3" t="n">
        <v>201.49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0.5823627287853601</v>
      </c>
      <c r="E1195" s="2" t="n">
        <v>0.1654259718775754</v>
      </c>
      <c r="F1195" s="3" t="n">
        <v>-2.652766308835666</v>
      </c>
      <c r="G1195" s="4" t="n">
        <v>14756</v>
      </c>
      <c r="H1195" s="4" t="n">
        <v>18389</v>
      </c>
      <c r="I1195" s="3" t="n">
        <v>8259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13.8132</v>
      </c>
      <c r="O1195" s="8" t="n">
        <v>18.4928</v>
      </c>
      <c r="P1195" s="3" t="n">
        <v>7.2329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102910</t>
        </is>
      </c>
      <c r="V1195" s="10" t="inlineStr">
        <is>
          <t>140265</t>
        </is>
      </c>
      <c r="W1195" s="3" t="inlineStr">
        <is>
          <t>89066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483.6</v>
      </c>
      <c r="AO1195" s="4" t="n">
        <v>484.4</v>
      </c>
      <c r="AP1195" s="3" t="n">
        <v>471.55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4.996121024049649</v>
      </c>
      <c r="E1196" s="2" t="n">
        <v>4.994827840993048</v>
      </c>
      <c r="F1196" s="3" t="n">
        <v>4.99648135116115</v>
      </c>
      <c r="G1196" s="4" t="n">
        <v>1704</v>
      </c>
      <c r="H1196" s="4" t="n">
        <v>556</v>
      </c>
      <c r="I1196" s="3" t="n">
        <v>32570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3.8171</v>
      </c>
      <c r="O1196" s="8" t="n">
        <v>1.2426</v>
      </c>
      <c r="P1196" s="3" t="n">
        <v>37.7023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428974</t>
        </is>
      </c>
      <c r="V1196" s="10" t="inlineStr">
        <is>
          <t>174886</t>
        </is>
      </c>
      <c r="W1196" s="3" t="inlineStr">
        <is>
          <t>2736149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67.67</v>
      </c>
      <c r="AO1196" s="4" t="n">
        <v>71.05</v>
      </c>
      <c r="AP1196" s="3" t="n">
        <v>74.59999999999999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0.1878375205447315</v>
      </c>
      <c r="E1197" s="2" t="n">
        <v>-0.1265526130770948</v>
      </c>
      <c r="F1197" s="3" t="n">
        <v>-0.2675051623803368</v>
      </c>
      <c r="G1197" s="4" t="n">
        <v>8162</v>
      </c>
      <c r="H1197" s="4" t="n">
        <v>5222</v>
      </c>
      <c r="I1197" s="3" t="n">
        <v>6521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8.1677</v>
      </c>
      <c r="O1197" s="8" t="n">
        <v>6.6878</v>
      </c>
      <c r="P1197" s="3" t="n">
        <v>5.971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174695</t>
        </is>
      </c>
      <c r="V1197" s="10" t="inlineStr">
        <is>
          <t>201267</t>
        </is>
      </c>
      <c r="W1197" s="3" t="inlineStr">
        <is>
          <t>174923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213.35</v>
      </c>
      <c r="AO1197" s="4" t="n">
        <v>213.08</v>
      </c>
      <c r="AP1197" s="3" t="n">
        <v>212.51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0.2862595419847267</v>
      </c>
      <c r="E1198" s="2" t="n">
        <v>-0.2378686964795467</v>
      </c>
      <c r="F1198" s="3" t="n">
        <v>-0.2384358607534438</v>
      </c>
      <c r="G1198" s="4" t="n">
        <v>4779</v>
      </c>
      <c r="H1198" s="4" t="n">
        <v>4423</v>
      </c>
      <c r="I1198" s="3" t="n">
        <v>4412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1.97</v>
      </c>
      <c r="O1198" s="8" t="n">
        <v>6.778</v>
      </c>
      <c r="P1198" s="3" t="n">
        <v>1.7211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564547</t>
        </is>
      </c>
      <c r="V1198" s="10" t="inlineStr">
        <is>
          <t>3079980</t>
        </is>
      </c>
      <c r="W1198" s="3" t="inlineStr">
        <is>
          <t>651164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21.02</v>
      </c>
      <c r="AO1198" s="4" t="n">
        <v>20.97</v>
      </c>
      <c r="AP1198" s="3" t="n">
        <v>20.92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-0.1085187194791102</v>
      </c>
      <c r="E1199" s="2" t="n">
        <v>2.390005431830527</v>
      </c>
      <c r="F1199" s="3" t="n">
        <v>0.4986737400530552</v>
      </c>
      <c r="G1199" s="4" t="n">
        <v>24990</v>
      </c>
      <c r="H1199" s="4" t="n">
        <v>92902</v>
      </c>
      <c r="I1199" s="3" t="n">
        <v>41823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38.4256</v>
      </c>
      <c r="O1199" s="8" t="n">
        <v>232.0071</v>
      </c>
      <c r="P1199" s="3" t="n">
        <v>99.48649999999999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275003</t>
        </is>
      </c>
      <c r="V1199" s="10" t="inlineStr">
        <is>
          <t>1491526</t>
        </is>
      </c>
      <c r="W1199" s="3" t="inlineStr">
        <is>
          <t>503359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460.25</v>
      </c>
      <c r="AO1199" s="4" t="n">
        <v>471.25</v>
      </c>
      <c r="AP1199" s="3" t="n">
        <v>473.6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3.967081662798061</v>
      </c>
      <c r="E1200" s="2" t="n">
        <v>-2.323929368784248</v>
      </c>
      <c r="F1200" s="3" t="n">
        <v>-0.6649350649350625</v>
      </c>
      <c r="G1200" s="4" t="n">
        <v>33960</v>
      </c>
      <c r="H1200" s="4" t="n">
        <v>26742</v>
      </c>
      <c r="I1200" s="3" t="n">
        <v>10761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79.1195</v>
      </c>
      <c r="O1200" s="8" t="n">
        <v>104.7566</v>
      </c>
      <c r="P1200" s="3" t="n">
        <v>12.1378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626328</t>
        </is>
      </c>
      <c r="V1200" s="10" t="inlineStr">
        <is>
          <t>1509577</t>
        </is>
      </c>
      <c r="W1200" s="3" t="inlineStr">
        <is>
          <t>107192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492.7</v>
      </c>
      <c r="AO1200" s="4" t="n">
        <v>481.25</v>
      </c>
      <c r="AP1200" s="3" t="n">
        <v>478.05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2.98804780876494</v>
      </c>
      <c r="E1201" s="2" t="n">
        <v>-2.756286266924569</v>
      </c>
      <c r="F1201" s="3" t="n">
        <v>-1.2265871042599</v>
      </c>
      <c r="G1201" s="4" t="n">
        <v>8077</v>
      </c>
      <c r="H1201" s="4" t="n">
        <v>2831</v>
      </c>
      <c r="I1201" s="3" t="n">
        <v>3127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11.7683</v>
      </c>
      <c r="O1201" s="8" t="n">
        <v>2.552</v>
      </c>
      <c r="P1201" s="3" t="n">
        <v>2.4994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187620</t>
        </is>
      </c>
      <c r="V1201" s="10" t="inlineStr">
        <is>
          <t>52516</t>
        </is>
      </c>
      <c r="W1201" s="3" t="inlineStr">
        <is>
          <t>45593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310.2</v>
      </c>
      <c r="AO1201" s="4" t="n">
        <v>301.65</v>
      </c>
      <c r="AP1201" s="3" t="n">
        <v>297.95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0</v>
      </c>
      <c r="E1202" s="2" t="n">
        <v>-1.267010793054902</v>
      </c>
      <c r="F1202" s="3" t="n">
        <v>-1.04562737642585</v>
      </c>
      <c r="G1202" s="4" t="n">
        <v>1472</v>
      </c>
      <c r="H1202" s="4" t="n">
        <v>1130</v>
      </c>
      <c r="I1202" s="3" t="n">
        <v>874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1.1917</v>
      </c>
      <c r="O1202" s="8" t="n">
        <v>1.0965</v>
      </c>
      <c r="P1202" s="3" t="n">
        <v>0.5522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338956</t>
        </is>
      </c>
      <c r="V1202" s="10" t="inlineStr">
        <is>
          <t>292220</t>
        </is>
      </c>
      <c r="W1202" s="3" t="inlineStr">
        <is>
          <t>188413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21.31</v>
      </c>
      <c r="AO1202" s="4" t="n">
        <v>21.04</v>
      </c>
      <c r="AP1202" s="3" t="n">
        <v>20.82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-1.912212081703613</v>
      </c>
      <c r="E1203" s="2" t="n">
        <v>-0.8639787328311931</v>
      </c>
      <c r="F1203" s="3" t="n">
        <v>-1.340782122905031</v>
      </c>
      <c r="G1203" s="4" t="n">
        <v>2156</v>
      </c>
      <c r="H1203" s="4" t="n">
        <v>1718</v>
      </c>
      <c r="I1203" s="3" t="n">
        <v>1243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1.1732</v>
      </c>
      <c r="O1203" s="8" t="n">
        <v>0.9485</v>
      </c>
      <c r="P1203" s="3" t="n">
        <v>0.7029000000000001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139412</t>
        </is>
      </c>
      <c r="V1203" s="10" t="inlineStr">
        <is>
          <t>98611</t>
        </is>
      </c>
      <c r="W1203" s="3" t="inlineStr">
        <is>
          <t>106694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45.14</v>
      </c>
      <c r="AO1203" s="4" t="n">
        <v>44.75</v>
      </c>
      <c r="AP1203" s="3" t="n">
        <v>44.15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1.064665952125766</v>
      </c>
      <c r="E1204" s="2" t="n">
        <v>-0.09191176470587914</v>
      </c>
      <c r="F1204" s="3" t="n">
        <v>-1.946076003113721</v>
      </c>
      <c r="G1204" s="4" t="n">
        <v>1141</v>
      </c>
      <c r="H1204" s="4" t="n">
        <v>936</v>
      </c>
      <c r="I1204" s="3" t="n">
        <v>473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1.1896</v>
      </c>
      <c r="O1204" s="8" t="n">
        <v>0.7541</v>
      </c>
      <c r="P1204" s="3" t="n">
        <v>0.3553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38584</t>
        </is>
      </c>
      <c r="V1204" s="10" t="inlineStr">
        <is>
          <t>28492</t>
        </is>
      </c>
      <c r="W1204" s="3" t="inlineStr">
        <is>
          <t>15845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141.44</v>
      </c>
      <c r="AO1204" s="4" t="n">
        <v>141.31</v>
      </c>
      <c r="AP1204" s="3" t="n">
        <v>138.56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-0.9174311926605512</v>
      </c>
      <c r="F1205" s="3" t="n">
        <v>-1.3888888888889</v>
      </c>
      <c r="G1205" s="4" t="n">
        <v>1627</v>
      </c>
      <c r="H1205" s="4" t="n">
        <v>1438</v>
      </c>
      <c r="I1205" s="3" t="n">
        <v>1420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0.2726</v>
      </c>
      <c r="O1205" s="8" t="n">
        <v>0.2289</v>
      </c>
      <c r="P1205" s="3" t="n">
        <v>0.2207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935684</t>
        </is>
      </c>
      <c r="V1205" s="10" t="inlineStr">
        <is>
          <t>815100</t>
        </is>
      </c>
      <c r="W1205" s="3" t="inlineStr">
        <is>
          <t>792576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2.18</v>
      </c>
      <c r="AO1205" s="4" t="n">
        <v>2.16</v>
      </c>
      <c r="AP1205" s="3" t="n">
        <v>2.13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-0.8979591836734647</v>
      </c>
      <c r="E1206" s="2" t="n">
        <v>-0.7413509060955507</v>
      </c>
      <c r="F1206" s="3" t="n">
        <v>1.410788381742738</v>
      </c>
      <c r="G1206" s="4" t="n">
        <v>253</v>
      </c>
      <c r="H1206" s="4" t="n">
        <v>179</v>
      </c>
      <c r="I1206" s="3" t="n">
        <v>191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0.1955</v>
      </c>
      <c r="O1206" s="8" t="n">
        <v>0.1404</v>
      </c>
      <c r="P1206" s="3" t="n">
        <v>0.2372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12.14</v>
      </c>
      <c r="AO1206" s="4" t="n">
        <v>12.05</v>
      </c>
      <c r="AP1206" s="3" t="n">
        <v>12.22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0.7880220646178094</v>
      </c>
      <c r="E1207" s="2" t="n">
        <v>-0.5226122381794913</v>
      </c>
      <c r="F1207" s="3" t="n">
        <v>-0.827335153470671</v>
      </c>
      <c r="G1207" s="4" t="n">
        <v>4958</v>
      </c>
      <c r="H1207" s="4" t="n">
        <v>4359</v>
      </c>
      <c r="I1207" s="3" t="n">
        <v>3719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5.8766</v>
      </c>
      <c r="O1207" s="8" t="n">
        <v>3.6422</v>
      </c>
      <c r="P1207" s="3" t="n">
        <v>4.0943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25913</t>
        </is>
      </c>
      <c r="V1207" s="10" t="inlineStr">
        <is>
          <t>15813</t>
        </is>
      </c>
      <c r="W1207" s="3" t="inlineStr">
        <is>
          <t>17828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1215.05</v>
      </c>
      <c r="AO1207" s="4" t="n">
        <v>1208.7</v>
      </c>
      <c r="AP1207" s="3" t="n">
        <v>1198.7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2.21223021582733</v>
      </c>
      <c r="E1208" s="2" t="n">
        <v>-2.621854654231916</v>
      </c>
      <c r="F1208" s="3" t="n">
        <v>-0.795084929526559</v>
      </c>
      <c r="G1208" s="4" t="n">
        <v>2125</v>
      </c>
      <c r="H1208" s="4" t="n">
        <v>774</v>
      </c>
      <c r="I1208" s="3" t="n">
        <v>1382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1.5231</v>
      </c>
      <c r="O1208" s="8" t="n">
        <v>0.4779</v>
      </c>
      <c r="P1208" s="3" t="n">
        <v>0.7352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27079</t>
        </is>
      </c>
      <c r="V1208" s="10" t="inlineStr">
        <is>
          <t>10588</t>
        </is>
      </c>
      <c r="W1208" s="3" t="inlineStr">
        <is>
          <t>13790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284.15</v>
      </c>
      <c r="AO1208" s="4" t="n">
        <v>276.7</v>
      </c>
      <c r="AP1208" s="3" t="n">
        <v>274.5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3.397578453175191</v>
      </c>
      <c r="E1209" s="2" t="n">
        <v>-1.493607360497073</v>
      </c>
      <c r="F1209" s="3" t="n">
        <v>-0.9825327510917059</v>
      </c>
      <c r="G1209" s="4" t="n">
        <v>67106</v>
      </c>
      <c r="H1209" s="4" t="n">
        <v>23034</v>
      </c>
      <c r="I1209" s="3" t="n">
        <v>21525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116.5353</v>
      </c>
      <c r="O1209" s="8" t="n">
        <v>27.0316</v>
      </c>
      <c r="P1209" s="3" t="n">
        <v>23.8746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3185849</t>
        </is>
      </c>
      <c r="V1209" s="10" t="inlineStr">
        <is>
          <t>1135193</t>
        </is>
      </c>
      <c r="W1209" s="3" t="inlineStr">
        <is>
          <t>914124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83.69</v>
      </c>
      <c r="AO1209" s="4" t="n">
        <v>82.44</v>
      </c>
      <c r="AP1209" s="3" t="n">
        <v>81.63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-1.312493738102397</v>
      </c>
      <c r="E1210" s="2" t="n">
        <v>0.7918781725888338</v>
      </c>
      <c r="F1210" s="3" t="n">
        <v>-0.2820306204673662</v>
      </c>
      <c r="G1210" s="4" t="n">
        <v>91</v>
      </c>
      <c r="H1210" s="4" t="n">
        <v>90</v>
      </c>
      <c r="I1210" s="3" t="n">
        <v>78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0.0302</v>
      </c>
      <c r="O1210" s="8" t="n">
        <v>0.03410000000000001</v>
      </c>
      <c r="P1210" s="3" t="n">
        <v>0.047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98.5</v>
      </c>
      <c r="AO1210" s="4" t="n">
        <v>99.28</v>
      </c>
      <c r="AP1210" s="3" t="n">
        <v>99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-1.273674634025302</v>
      </c>
      <c r="E1211" s="2" t="n">
        <v>1.683840160844426</v>
      </c>
      <c r="F1211" s="3" t="n">
        <v>3.237765694513105</v>
      </c>
      <c r="G1211" s="4" t="n">
        <v>337</v>
      </c>
      <c r="H1211" s="4" t="n">
        <v>234</v>
      </c>
      <c r="I1211" s="3" t="n">
        <v>400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0.2822</v>
      </c>
      <c r="O1211" s="8" t="n">
        <v>0.4921</v>
      </c>
      <c r="P1211" s="3" t="n">
        <v>0.5811000000000001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119.37</v>
      </c>
      <c r="AO1211" s="4" t="n">
        <v>121.38</v>
      </c>
      <c r="AP1211" s="3" t="n">
        <v>125.31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-0.6457399103139003</v>
      </c>
      <c r="E1212" s="2" t="n">
        <v>0.5596678100740247</v>
      </c>
      <c r="F1212" s="3" t="n">
        <v>-0.2513464991023349</v>
      </c>
      <c r="G1212" s="4" t="n">
        <v>54</v>
      </c>
      <c r="H1212" s="4" t="n">
        <v>50</v>
      </c>
      <c r="I1212" s="3" t="n">
        <v>21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0.0507</v>
      </c>
      <c r="O1212" s="8" t="n">
        <v>0.0152</v>
      </c>
      <c r="P1212" s="3" t="n">
        <v>0.0205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8775</t>
        </is>
      </c>
      <c r="V1212" s="10" t="inlineStr">
        <is>
          <t>2158</t>
        </is>
      </c>
      <c r="W1212" s="3" t="inlineStr">
        <is>
          <t>3689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55.39</v>
      </c>
      <c r="AO1212" s="4" t="n">
        <v>55.7</v>
      </c>
      <c r="AP1212" s="3" t="n">
        <v>55.56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0.05396654074472752</v>
      </c>
      <c r="E1213" s="2" t="n">
        <v>-0.05393743257819855</v>
      </c>
      <c r="F1213" s="3" t="n">
        <v>-0.0539665407447467</v>
      </c>
      <c r="G1213" s="4" t="n">
        <v>382</v>
      </c>
      <c r="H1213" s="4" t="n">
        <v>320</v>
      </c>
      <c r="I1213" s="3" t="n">
        <v>237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0.1963</v>
      </c>
      <c r="O1213" s="8" t="n">
        <v>0.1202</v>
      </c>
      <c r="P1213" s="3" t="n">
        <v>0.06710000000000001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32328</t>
        </is>
      </c>
      <c r="V1213" s="10" t="inlineStr">
        <is>
          <t>24429</t>
        </is>
      </c>
      <c r="W1213" s="3" t="inlineStr">
        <is>
          <t>15870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37.08</v>
      </c>
      <c r="AO1213" s="4" t="n">
        <v>37.06</v>
      </c>
      <c r="AP1213" s="3" t="n">
        <v>37.04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19.32773109243697</v>
      </c>
      <c r="E1214" s="2" t="n">
        <v>10.43533930857875</v>
      </c>
      <c r="F1214" s="3" t="n">
        <v>-8.144927536231879</v>
      </c>
      <c r="G1214" s="4" t="n">
        <v>6113</v>
      </c>
      <c r="H1214" s="4" t="n">
        <v>10319</v>
      </c>
      <c r="I1214" s="3" t="n">
        <v>2868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3.3307</v>
      </c>
      <c r="O1214" s="8" t="n">
        <v>5.905</v>
      </c>
      <c r="P1214" s="3" t="n">
        <v>1.4944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509895</t>
        </is>
      </c>
      <c r="V1214" s="10" t="inlineStr">
        <is>
          <t>495096</t>
        </is>
      </c>
      <c r="W1214" s="3" t="inlineStr">
        <is>
          <t>221470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31.24</v>
      </c>
      <c r="AO1214" s="4" t="n">
        <v>34.5</v>
      </c>
      <c r="AP1214" s="3" t="n">
        <v>31.69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4.354094579008069</v>
      </c>
      <c r="E1215" s="2" t="n">
        <v>-1.059224463479782</v>
      </c>
      <c r="F1215" s="3" t="n">
        <v>-4.775646993111159</v>
      </c>
      <c r="G1215" s="4" t="n">
        <v>178565</v>
      </c>
      <c r="H1215" s="4" t="n">
        <v>59644</v>
      </c>
      <c r="I1215" s="3" t="n">
        <v>64616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632.9331</v>
      </c>
      <c r="O1215" s="8" t="n">
        <v>181.0267</v>
      </c>
      <c r="P1215" s="3" t="n">
        <v>209.4514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2824024</t>
        </is>
      </c>
      <c r="V1215" s="10" t="inlineStr">
        <is>
          <t>1106938</t>
        </is>
      </c>
      <c r="W1215" s="3" t="inlineStr">
        <is>
          <t>1747333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542.85</v>
      </c>
      <c r="AO1215" s="4" t="n">
        <v>537.1</v>
      </c>
      <c r="AP1215" s="3" t="n">
        <v>511.45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-0.3571428571428622</v>
      </c>
      <c r="E1216" s="2" t="n">
        <v>1.935483870967752</v>
      </c>
      <c r="F1216" s="3" t="n">
        <v>1.969057665260192</v>
      </c>
      <c r="G1216" s="4" t="n">
        <v>270</v>
      </c>
      <c r="H1216" s="4" t="n">
        <v>152</v>
      </c>
      <c r="I1216" s="3" t="n">
        <v>87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0.1097</v>
      </c>
      <c r="O1216" s="8" t="n">
        <v>0.07780000000000001</v>
      </c>
      <c r="P1216" s="3" t="n">
        <v>0.0519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13.95</v>
      </c>
      <c r="AO1216" s="4" t="n">
        <v>14.22</v>
      </c>
      <c r="AP1216" s="3" t="n">
        <v>14.5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-2.589779005524862</v>
      </c>
      <c r="E1217" s="2" t="n">
        <v>-0.6853361692071349</v>
      </c>
      <c r="F1217" s="3" t="n">
        <v>-0.01189767995239846</v>
      </c>
      <c r="G1217" s="4" t="n">
        <v>8651</v>
      </c>
      <c r="H1217" s="4" t="n">
        <v>6947</v>
      </c>
      <c r="I1217" s="3" t="n">
        <v>6660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7.068099999999999</v>
      </c>
      <c r="O1217" s="8" t="n">
        <v>6.2839</v>
      </c>
      <c r="P1217" s="3" t="n">
        <v>5.560700000000001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381772</t>
        </is>
      </c>
      <c r="V1217" s="10" t="inlineStr">
        <is>
          <t>381269</t>
        </is>
      </c>
      <c r="W1217" s="3" t="inlineStr">
        <is>
          <t>329346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84.63</v>
      </c>
      <c r="AO1217" s="4" t="n">
        <v>84.05</v>
      </c>
      <c r="AP1217" s="3" t="n">
        <v>84.04000000000001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1.235878383501421</v>
      </c>
      <c r="E1218" s="2" t="n">
        <v>-0.1834931096464983</v>
      </c>
      <c r="F1218" s="3" t="n">
        <v>-1.448133558431819</v>
      </c>
      <c r="G1218" s="4" t="n">
        <v>7637</v>
      </c>
      <c r="H1218" s="4" t="n">
        <v>5495</v>
      </c>
      <c r="I1218" s="3" t="n">
        <v>3785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6.7238</v>
      </c>
      <c r="O1218" s="8" t="n">
        <v>3.3485</v>
      </c>
      <c r="P1218" s="3" t="n">
        <v>2.118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141159</t>
        </is>
      </c>
      <c r="V1218" s="10" t="inlineStr">
        <is>
          <t>75467</t>
        </is>
      </c>
      <c r="W1218" s="3" t="inlineStr">
        <is>
          <t>50841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267.04</v>
      </c>
      <c r="AO1218" s="4" t="n">
        <v>266.55</v>
      </c>
      <c r="AP1218" s="3" t="n">
        <v>262.69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-2.855895741098706</v>
      </c>
      <c r="E1219" s="2" t="n">
        <v>1.720264458566015</v>
      </c>
      <c r="F1219" s="3" t="n">
        <v>1.041206537514987</v>
      </c>
      <c r="G1219" s="4" t="n">
        <v>7697</v>
      </c>
      <c r="H1219" s="4" t="n">
        <v>4694</v>
      </c>
      <c r="I1219" s="3" t="n">
        <v>11633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4.6164</v>
      </c>
      <c r="O1219" s="8" t="n">
        <v>2.1112</v>
      </c>
      <c r="P1219" s="3" t="n">
        <v>5.6237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35484</t>
        </is>
      </c>
      <c r="V1219" s="10" t="inlineStr">
        <is>
          <t>10433</t>
        </is>
      </c>
      <c r="W1219" s="3" t="inlineStr">
        <is>
          <t>37220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778.95</v>
      </c>
      <c r="AO1219" s="4" t="n">
        <v>792.35</v>
      </c>
      <c r="AP1219" s="3" t="n">
        <v>800.6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0.3267084127416405</v>
      </c>
      <c r="E1220" s="2" t="n">
        <v>0.2713704206241558</v>
      </c>
      <c r="F1220" s="3" t="n">
        <v>1.109607577807839</v>
      </c>
      <c r="G1220" s="4" t="n">
        <v>98</v>
      </c>
      <c r="H1220" s="4" t="n">
        <v>51</v>
      </c>
      <c r="I1220" s="3" t="n">
        <v>187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0.466</v>
      </c>
      <c r="O1220" s="8" t="n">
        <v>0.005200000000000001</v>
      </c>
      <c r="P1220" s="3" t="n">
        <v>1.3689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92047</t>
        </is>
      </c>
      <c r="V1220" s="10" t="inlineStr">
        <is>
          <t>895</t>
        </is>
      </c>
      <c r="W1220" s="3" t="inlineStr">
        <is>
          <t>360557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36.85</v>
      </c>
      <c r="AO1220" s="4" t="n">
        <v>36.95</v>
      </c>
      <c r="AP1220" s="3" t="n">
        <v>37.36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0.1516939153885107</v>
      </c>
      <c r="E1221" s="2" t="n">
        <v>-0.336587007741506</v>
      </c>
      <c r="F1221" s="3" t="n">
        <v>-0.2701789935832432</v>
      </c>
      <c r="G1221" s="4" t="n">
        <v>2885</v>
      </c>
      <c r="H1221" s="4" t="n">
        <v>2504</v>
      </c>
      <c r="I1221" s="3" t="n">
        <v>2033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1.6</v>
      </c>
      <c r="O1221" s="8" t="n">
        <v>1.2676</v>
      </c>
      <c r="P1221" s="3" t="n">
        <v>1.7617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128440</t>
        </is>
      </c>
      <c r="V1221" s="10" t="inlineStr">
        <is>
          <t>174061</t>
        </is>
      </c>
      <c r="W1221" s="3" t="inlineStr">
        <is>
          <t>222575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59.42</v>
      </c>
      <c r="AO1221" s="4" t="n">
        <v>59.22</v>
      </c>
      <c r="AP1221" s="3" t="n">
        <v>59.06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0.1206473353579865</v>
      </c>
      <c r="E1222" s="2" t="n">
        <v>0.8559793900108045</v>
      </c>
      <c r="F1222" s="3" t="n">
        <v>0.3955174686882037</v>
      </c>
      <c r="G1222" s="4" t="n">
        <v>124</v>
      </c>
      <c r="H1222" s="4" t="n">
        <v>206</v>
      </c>
      <c r="I1222" s="3" t="n">
        <v>101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0.0509</v>
      </c>
      <c r="O1222" s="8" t="n">
        <v>0.231</v>
      </c>
      <c r="P1222" s="3" t="n">
        <v>0.1398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1719</t>
        </is>
      </c>
      <c r="V1222" s="10" t="inlineStr">
        <is>
          <t>9280</t>
        </is>
      </c>
      <c r="W1222" s="3" t="inlineStr">
        <is>
          <t>5600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240.66</v>
      </c>
      <c r="AO1222" s="4" t="n">
        <v>242.72</v>
      </c>
      <c r="AP1222" s="3" t="n">
        <v>243.68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0.5305780508237858</v>
      </c>
      <c r="E1223" s="2" t="n">
        <v>-0.3611111111111182</v>
      </c>
      <c r="F1223" s="3" t="n">
        <v>-0.5575689991636347</v>
      </c>
      <c r="G1223" s="4" t="n">
        <v>892</v>
      </c>
      <c r="H1223" s="4" t="n">
        <v>941</v>
      </c>
      <c r="I1223" s="3" t="n">
        <v>985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0.3288</v>
      </c>
      <c r="O1223" s="8" t="n">
        <v>0.4177</v>
      </c>
      <c r="P1223" s="3" t="n">
        <v>0.4483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66507</t>
        </is>
      </c>
      <c r="V1223" s="10" t="inlineStr">
        <is>
          <t>87448</t>
        </is>
      </c>
      <c r="W1223" s="3" t="inlineStr">
        <is>
          <t>115519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</v>
      </c>
      <c r="AO1223" s="4" t="n">
        <v>35.87</v>
      </c>
      <c r="AP1223" s="3" t="n">
        <v>35.67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0.2780867630700818</v>
      </c>
      <c r="E1224" s="2" t="n">
        <v>-0.4159733777038427</v>
      </c>
      <c r="F1224" s="3" t="n">
        <v>-0.5987190197716411</v>
      </c>
      <c r="G1224" s="4" t="n">
        <v>1173</v>
      </c>
      <c r="H1224" s="4" t="n">
        <v>997</v>
      </c>
      <c r="I1224" s="3" t="n">
        <v>1060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0.7112999999999999</v>
      </c>
      <c r="O1224" s="8" t="n">
        <v>1.3422</v>
      </c>
      <c r="P1224" s="3" t="n">
        <v>1.2135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69717</t>
        </is>
      </c>
      <c r="V1224" s="10" t="inlineStr">
        <is>
          <t>161440</t>
        </is>
      </c>
      <c r="W1224" s="3" t="inlineStr">
        <is>
          <t>135911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72.12</v>
      </c>
      <c r="AO1224" s="4" t="n">
        <v>71.81999999999999</v>
      </c>
      <c r="AP1224" s="3" t="n">
        <v>71.39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-0.1855746628726852</v>
      </c>
      <c r="E1225" s="2" t="n">
        <v>-0.6755081804660408</v>
      </c>
      <c r="F1225" s="3" t="n">
        <v>1.135583702502023</v>
      </c>
      <c r="G1225" s="4" t="n">
        <v>7717</v>
      </c>
      <c r="H1225" s="4" t="n">
        <v>11321</v>
      </c>
      <c r="I1225" s="3" t="n">
        <v>5319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5.8687</v>
      </c>
      <c r="O1225" s="8" t="n">
        <v>6.314</v>
      </c>
      <c r="P1225" s="3" t="n">
        <v>5.095899999999999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198041</t>
        </is>
      </c>
      <c r="V1225" s="10" t="inlineStr">
        <is>
          <t>298801</t>
        </is>
      </c>
      <c r="W1225" s="3" t="inlineStr">
        <is>
          <t>174128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161.36</v>
      </c>
      <c r="AO1225" s="4" t="n">
        <v>160.27</v>
      </c>
      <c r="AP1225" s="3" t="n">
        <v>162.09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2.634351949420442</v>
      </c>
      <c r="E1226" s="2" t="n">
        <v>-1.596042561134976</v>
      </c>
      <c r="F1226" s="3" t="n">
        <v>-0.9579815991653143</v>
      </c>
      <c r="G1226" s="4" t="n">
        <v>2543</v>
      </c>
      <c r="H1226" s="4" t="n">
        <v>1402</v>
      </c>
      <c r="I1226" s="3" t="n">
        <v>1158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2.4693</v>
      </c>
      <c r="O1226" s="8" t="n">
        <v>1.3464</v>
      </c>
      <c r="P1226" s="3" t="n">
        <v>0.9877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30487</t>
        </is>
      </c>
      <c r="V1226" s="10" t="inlineStr">
        <is>
          <t>15380</t>
        </is>
      </c>
      <c r="W1226" s="3" t="inlineStr">
        <is>
          <t>13596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535.7</v>
      </c>
      <c r="AO1226" s="4" t="n">
        <v>527.15</v>
      </c>
      <c r="AP1226" s="3" t="n">
        <v>522.1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0.2230151650312094</v>
      </c>
      <c r="E1227" s="2" t="n">
        <v>0.1780151312861714</v>
      </c>
      <c r="F1227" s="3" t="n">
        <v>0.1776988005330926</v>
      </c>
      <c r="G1227" s="4" t="n">
        <v>1490</v>
      </c>
      <c r="H1227" s="4" t="n">
        <v>1023</v>
      </c>
      <c r="I1227" s="3" t="n">
        <v>987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0.4961</v>
      </c>
      <c r="O1227" s="8" t="n">
        <v>0.7236</v>
      </c>
      <c r="P1227" s="3" t="n">
        <v>0.4666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167880</t>
        </is>
      </c>
      <c r="V1227" s="10" t="inlineStr">
        <is>
          <t>241173</t>
        </is>
      </c>
      <c r="W1227" s="3" t="inlineStr">
        <is>
          <t>159649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22.47</v>
      </c>
      <c r="AO1227" s="4" t="n">
        <v>22.51</v>
      </c>
      <c r="AP1227" s="3" t="n">
        <v>22.55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-0.1068050045773686</v>
      </c>
      <c r="E1228" s="2" t="n">
        <v>0.1069191996334312</v>
      </c>
      <c r="F1228" s="3" t="n">
        <v>-0.1678364357644178</v>
      </c>
      <c r="G1228" s="4" t="n">
        <v>382</v>
      </c>
      <c r="H1228" s="4" t="n">
        <v>314</v>
      </c>
      <c r="I1228" s="3" t="n">
        <v>257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0.1099</v>
      </c>
      <c r="O1228" s="8" t="n">
        <v>0.1635</v>
      </c>
      <c r="P1228" s="3" t="n">
        <v>0.07920000000000001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10476</t>
        </is>
      </c>
      <c r="V1228" s="10" t="inlineStr">
        <is>
          <t>16241</t>
        </is>
      </c>
      <c r="W1228" s="3" t="inlineStr">
        <is>
          <t>7198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65.47</v>
      </c>
      <c r="AO1228" s="4" t="n">
        <v>65.54000000000001</v>
      </c>
      <c r="AP1228" s="3" t="n">
        <v>65.43000000000001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0.3860355824102162</v>
      </c>
      <c r="E1229" s="2" t="n">
        <v>3.812071559939802</v>
      </c>
      <c r="F1229" s="3" t="n">
        <v>-1.401191818328222</v>
      </c>
      <c r="G1229" s="4" t="n">
        <v>2391</v>
      </c>
      <c r="H1229" s="4" t="n">
        <v>10650</v>
      </c>
      <c r="I1229" s="3" t="n">
        <v>2874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3.0466</v>
      </c>
      <c r="O1229" s="8" t="n">
        <v>11.005</v>
      </c>
      <c r="P1229" s="3" t="n">
        <v>2.1676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32045</t>
        </is>
      </c>
      <c r="V1229" s="10" t="inlineStr">
        <is>
          <t>65952</t>
        </is>
      </c>
      <c r="W1229" s="3" t="inlineStr">
        <is>
          <t>15793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598.1</v>
      </c>
      <c r="AO1229" s="4" t="n">
        <v>620.9</v>
      </c>
      <c r="AP1229" s="3" t="n">
        <v>612.2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0.9107285828662897</v>
      </c>
      <c r="E1230" s="2" t="n">
        <v>-0.3867896459387093</v>
      </c>
      <c r="F1230" s="3" t="n">
        <v>0.7964954201513312</v>
      </c>
      <c r="G1230" s="4" t="n">
        <v>84</v>
      </c>
      <c r="H1230" s="4" t="n">
        <v>81</v>
      </c>
      <c r="I1230" s="3" t="n">
        <v>62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0.03870000000000001</v>
      </c>
      <c r="O1230" s="8" t="n">
        <v>0.0425</v>
      </c>
      <c r="P1230" s="3" t="n">
        <v>0.0343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1341</t>
        </is>
      </c>
      <c r="V1230" s="10" t="inlineStr">
        <is>
          <t>1835</t>
        </is>
      </c>
      <c r="W1230" s="3" t="inlineStr">
        <is>
          <t>1389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201.66</v>
      </c>
      <c r="AO1230" s="4" t="n">
        <v>200.88</v>
      </c>
      <c r="AP1230" s="3" t="n">
        <v>202.48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-5.006257822277852</v>
      </c>
      <c r="E1231" s="2" t="n">
        <v>-5.006257822277852</v>
      </c>
      <c r="F1231" s="3" t="n">
        <v>-5.006257822277852</v>
      </c>
      <c r="G1231" s="4" t="n">
        <v>24</v>
      </c>
      <c r="H1231" s="4" t="n">
        <v>24</v>
      </c>
      <c r="I1231" s="3" t="n">
        <v>24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0.0101</v>
      </c>
      <c r="O1231" s="8" t="n">
        <v>0.0101</v>
      </c>
      <c r="P1231" s="3" t="n">
        <v>0.0101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15.18</v>
      </c>
      <c r="AO1231" s="4" t="n">
        <v>15.18</v>
      </c>
      <c r="AP1231" s="3" t="n">
        <v>15.18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2.414561664190188</v>
      </c>
      <c r="E1232" s="2" t="n">
        <v>3.101196953210013</v>
      </c>
      <c r="F1232" s="3" t="n">
        <v>-2.321899736147758</v>
      </c>
      <c r="G1232" s="4" t="n">
        <v>34715</v>
      </c>
      <c r="H1232" s="4" t="n">
        <v>66611</v>
      </c>
      <c r="I1232" s="3" t="n">
        <v>22941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44.9033</v>
      </c>
      <c r="O1232" s="8" t="n">
        <v>109.5199</v>
      </c>
      <c r="P1232" s="3" t="n">
        <v>30.2604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2671730</t>
        </is>
      </c>
      <c r="V1232" s="10" t="inlineStr">
        <is>
          <t>6173266</t>
        </is>
      </c>
      <c r="W1232" s="3" t="inlineStr">
        <is>
          <t>2195104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55.14</v>
      </c>
      <c r="AO1232" s="4" t="n">
        <v>56.85</v>
      </c>
      <c r="AP1232" s="3" t="n">
        <v>55.53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0.2983166418069477</v>
      </c>
      <c r="E1233" s="2" t="n">
        <v>2.448480985765873</v>
      </c>
      <c r="F1233" s="3" t="n">
        <v>0.4458499663020445</v>
      </c>
      <c r="G1233" s="4" t="n">
        <v>116339</v>
      </c>
      <c r="H1233" s="4" t="n">
        <v>172739</v>
      </c>
      <c r="I1233" s="3" t="n">
        <v>158903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446.9591</v>
      </c>
      <c r="O1233" s="8" t="n">
        <v>683.3127000000001</v>
      </c>
      <c r="P1233" s="3" t="n">
        <v>651.7903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10058428</t>
        </is>
      </c>
      <c r="V1233" s="10" t="inlineStr">
        <is>
          <t>13897340</t>
        </is>
      </c>
      <c r="W1233" s="3" t="inlineStr">
        <is>
          <t>16784242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30544200</v>
      </c>
      <c r="AC1233" s="5" t="n">
        <v>23444200</v>
      </c>
      <c r="AD1233" s="4" t="n">
        <v>6475</v>
      </c>
      <c r="AE1233" s="4" t="n">
        <v>9141</v>
      </c>
      <c r="AF1233" s="5" t="n">
        <v>9501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189.2</v>
      </c>
      <c r="AL1233" s="4" t="n">
        <v>192.7</v>
      </c>
      <c r="AM1233" s="5" t="n">
        <v>193.85</v>
      </c>
      <c r="AN1233" s="4" t="n">
        <v>188.28</v>
      </c>
      <c r="AO1233" s="4" t="n">
        <v>192.89</v>
      </c>
      <c r="AP1233" s="3" t="n">
        <v>193.75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-4.214106165902706</v>
      </c>
      <c r="E1234" s="2" t="n">
        <v>-2.315529484408768</v>
      </c>
      <c r="F1234" s="3" t="n">
        <v>-1.967446270543605</v>
      </c>
      <c r="G1234" s="4" t="n">
        <v>44322</v>
      </c>
      <c r="H1234" s="4" t="n">
        <v>47365</v>
      </c>
      <c r="I1234" s="3" t="n">
        <v>46218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64.34</v>
      </c>
      <c r="O1234" s="8" t="n">
        <v>67.5151</v>
      </c>
      <c r="P1234" s="3" t="n">
        <v>43.6551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529155</t>
        </is>
      </c>
      <c r="V1234" s="10" t="inlineStr">
        <is>
          <t>712117</t>
        </is>
      </c>
      <c r="W1234" s="3" t="inlineStr">
        <is>
          <t>434046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647.8</v>
      </c>
      <c r="AO1234" s="4" t="n">
        <v>632.8</v>
      </c>
      <c r="AP1234" s="3" t="n">
        <v>620.35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3.653506187389517</v>
      </c>
      <c r="E1235" s="2" t="n">
        <v>-1.392836839113138</v>
      </c>
      <c r="F1235" s="3" t="n">
        <v>-1.008936292879776</v>
      </c>
      <c r="G1235" s="4" t="n">
        <v>396</v>
      </c>
      <c r="H1235" s="4" t="n">
        <v>222</v>
      </c>
      <c r="I1235" s="3" t="n">
        <v>337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0.09300000000000001</v>
      </c>
      <c r="O1235" s="8" t="n">
        <v>0.0435</v>
      </c>
      <c r="P1235" s="3" t="n">
        <v>0.0331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14233</t>
        </is>
      </c>
      <c r="V1235" s="10" t="inlineStr">
        <is>
          <t>6526</t>
        </is>
      </c>
      <c r="W1235" s="3" t="inlineStr">
        <is>
          <t>4173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35.18</v>
      </c>
      <c r="AO1235" s="4" t="n">
        <v>34.69</v>
      </c>
      <c r="AP1235" s="3" t="n">
        <v>34.34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-0.2597152751058061</v>
      </c>
      <c r="E1236" s="2" t="n">
        <v>-0.4339859195679457</v>
      </c>
      <c r="F1236" s="3" t="n">
        <v>-0.174351026733817</v>
      </c>
      <c r="G1236" s="4" t="n">
        <v>4146</v>
      </c>
      <c r="H1236" s="4" t="n">
        <v>2395</v>
      </c>
      <c r="I1236" s="3" t="n">
        <v>2498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1.9446</v>
      </c>
      <c r="O1236" s="8" t="n">
        <v>1.1508</v>
      </c>
      <c r="P1236" s="3" t="n">
        <v>1.4565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130863</t>
        </is>
      </c>
      <c r="V1236" s="10" t="inlineStr">
        <is>
          <t>84964</t>
        </is>
      </c>
      <c r="W1236" s="3" t="inlineStr">
        <is>
          <t>110994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103.69</v>
      </c>
      <c r="AO1236" s="4" t="n">
        <v>103.24</v>
      </c>
      <c r="AP1236" s="3" t="n">
        <v>103.06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-1.46311348904209</v>
      </c>
      <c r="E1237" s="2" t="n">
        <v>0.5889232311419416</v>
      </c>
      <c r="F1237" s="3" t="n">
        <v>0.4629821866046438</v>
      </c>
      <c r="G1237" s="4" t="n">
        <v>87845</v>
      </c>
      <c r="H1237" s="4" t="n">
        <v>44634</v>
      </c>
      <c r="I1237" s="3" t="n">
        <v>39720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325.8564</v>
      </c>
      <c r="O1237" s="8" t="n">
        <v>144.8016</v>
      </c>
      <c r="P1237" s="3" t="n">
        <v>147.3911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680781</t>
        </is>
      </c>
      <c r="V1237" s="10" t="inlineStr">
        <is>
          <t>399562</t>
        </is>
      </c>
      <c r="W1237" s="3" t="inlineStr">
        <is>
          <t>335186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903925</v>
      </c>
      <c r="AC1237" s="5" t="n">
        <v>725175</v>
      </c>
      <c r="AD1237" s="4" t="n">
        <v>8097</v>
      </c>
      <c r="AE1237" s="4" t="n">
        <v>6945</v>
      </c>
      <c r="AF1237" s="5" t="n">
        <v>6746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2414.05</v>
      </c>
      <c r="AL1237" s="4" t="n">
        <v>2426.5</v>
      </c>
      <c r="AM1237" s="5" t="n">
        <v>2436.45</v>
      </c>
      <c r="AN1237" s="4" t="n">
        <v>2394.2</v>
      </c>
      <c r="AO1237" s="4" t="n">
        <v>2408.3</v>
      </c>
      <c r="AP1237" s="3" t="n">
        <v>2419.45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-1.505264718967821</v>
      </c>
      <c r="E1238" s="2" t="n">
        <v>-3.21463524806143</v>
      </c>
      <c r="F1238" s="3" t="n">
        <v>2.623936942543036</v>
      </c>
      <c r="G1238" s="4" t="n">
        <v>1597</v>
      </c>
      <c r="H1238" s="4" t="n">
        <v>3066</v>
      </c>
      <c r="I1238" s="3" t="n">
        <v>3244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1.0858</v>
      </c>
      <c r="O1238" s="8" t="n">
        <v>2.9824</v>
      </c>
      <c r="P1238" s="3" t="n">
        <v>3.4715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3150</t>
        </is>
      </c>
      <c r="V1238" s="10" t="inlineStr">
        <is>
          <t>9044</t>
        </is>
      </c>
      <c r="W1238" s="3" t="inlineStr">
        <is>
          <t>7887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1992.45</v>
      </c>
      <c r="AO1238" s="4" t="n">
        <v>1928.4</v>
      </c>
      <c r="AP1238" s="3" t="n">
        <v>1979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-0.03511872123158163</v>
      </c>
      <c r="E1239" s="2" t="n">
        <v>1.364961399749135</v>
      </c>
      <c r="F1239" s="3" t="n">
        <v>-0.8092640808917571</v>
      </c>
      <c r="G1239" s="4" t="n">
        <v>7284</v>
      </c>
      <c r="H1239" s="4" t="n">
        <v>4217</v>
      </c>
      <c r="I1239" s="3" t="n">
        <v>4145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113.629</v>
      </c>
      <c r="O1239" s="8" t="n">
        <v>84.63629999999999</v>
      </c>
      <c r="P1239" s="3" t="n">
        <v>73.06399999999999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1144</t>
        </is>
      </c>
      <c r="V1239" s="10" t="inlineStr">
        <is>
          <t>3156</t>
        </is>
      </c>
      <c r="W1239" s="3" t="inlineStr">
        <is>
          <t>2638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13295</v>
      </c>
      <c r="AC1239" s="5" t="n">
        <v>13005</v>
      </c>
      <c r="AD1239" s="4" t="n">
        <v>4350</v>
      </c>
      <c r="AE1239" s="4" t="n">
        <v>5375</v>
      </c>
      <c r="AF1239" s="5" t="n">
        <v>4484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126099.1</v>
      </c>
      <c r="AL1239" s="4" t="n">
        <v>127875.55</v>
      </c>
      <c r="AM1239" s="5" t="n">
        <v>126869.25</v>
      </c>
      <c r="AN1239" s="4" t="n">
        <v>125245.3</v>
      </c>
      <c r="AO1239" s="4" t="n">
        <v>126954.85</v>
      </c>
      <c r="AP1239" s="3" t="n">
        <v>125927.45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-1.235813366960913</v>
      </c>
      <c r="E1240" s="2" t="n">
        <v>-1.174668028600597</v>
      </c>
      <c r="F1240" s="3" t="n">
        <v>1.382428940568466</v>
      </c>
      <c r="G1240" s="4" t="n">
        <v>94</v>
      </c>
      <c r="H1240" s="4" t="n">
        <v>185</v>
      </c>
      <c r="I1240" s="3" t="n">
        <v>100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0.07980000000000001</v>
      </c>
      <c r="O1240" s="8" t="n">
        <v>0.1322</v>
      </c>
      <c r="P1240" s="3" t="n">
        <v>0.06620000000000001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78.31999999999999</v>
      </c>
      <c r="AO1240" s="4" t="n">
        <v>77.40000000000001</v>
      </c>
      <c r="AP1240" s="3" t="n">
        <v>78.47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5.501739866453502</v>
      </c>
      <c r="E1241" s="2" t="n">
        <v>-3.748440007131407</v>
      </c>
      <c r="F1241" s="3" t="n">
        <v>1.213243806436677</v>
      </c>
      <c r="G1241" s="4" t="n">
        <v>147382</v>
      </c>
      <c r="H1241" s="4" t="n">
        <v>48973</v>
      </c>
      <c r="I1241" s="3" t="n">
        <v>42470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455.0628</v>
      </c>
      <c r="O1241" s="8" t="n">
        <v>91.1033</v>
      </c>
      <c r="P1241" s="3" t="n">
        <v>74.8326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4612086</t>
        </is>
      </c>
      <c r="V1241" s="10" t="inlineStr">
        <is>
          <t>1531203</t>
        </is>
      </c>
      <c r="W1241" s="3" t="inlineStr">
        <is>
          <t>1009143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224.36</v>
      </c>
      <c r="AO1241" s="4" t="n">
        <v>215.95</v>
      </c>
      <c r="AP1241" s="3" t="n">
        <v>218.57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-1.101405241169765</v>
      </c>
      <c r="E1242" s="2" t="n">
        <v>1.536098310291867</v>
      </c>
      <c r="F1242" s="3" t="n">
        <v>0.8320726172465918</v>
      </c>
      <c r="G1242" s="4" t="n">
        <v>2137</v>
      </c>
      <c r="H1242" s="4" t="n">
        <v>1229</v>
      </c>
      <c r="I1242" s="3" t="n">
        <v>1744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1.4762</v>
      </c>
      <c r="O1242" s="8" t="n">
        <v>1.1082</v>
      </c>
      <c r="P1242" s="3" t="n">
        <v>2.0137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300310</t>
        </is>
      </c>
      <c r="V1242" s="10" t="inlineStr">
        <is>
          <t>286217</t>
        </is>
      </c>
      <c r="W1242" s="3" t="inlineStr">
        <is>
          <t>539630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26.04</v>
      </c>
      <c r="AO1242" s="4" t="n">
        <v>26.44</v>
      </c>
      <c r="AP1242" s="3" t="n">
        <v>26.66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0.1244414276825509</v>
      </c>
      <c r="E1243" s="2" t="n">
        <v>-0.08474097508615333</v>
      </c>
      <c r="F1243" s="3" t="n">
        <v>0.07915865656451945</v>
      </c>
      <c r="G1243" s="4" t="n">
        <v>18997</v>
      </c>
      <c r="H1243" s="4" t="n">
        <v>10299</v>
      </c>
      <c r="I1243" s="3" t="n">
        <v>7139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33.0473</v>
      </c>
      <c r="O1243" s="8" t="n">
        <v>12.2325</v>
      </c>
      <c r="P1243" s="3" t="n">
        <v>10.3449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116182</t>
        </is>
      </c>
      <c r="V1243" s="10" t="inlineStr">
        <is>
          <t>66986</t>
        </is>
      </c>
      <c r="W1243" s="3" t="inlineStr">
        <is>
          <t>61597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885.05</v>
      </c>
      <c r="AO1243" s="4" t="n">
        <v>884.3</v>
      </c>
      <c r="AP1243" s="3" t="n">
        <v>885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-0.1182809830463969</v>
      </c>
      <c r="E1244" s="2" t="n">
        <v>-0.5131578947368429</v>
      </c>
      <c r="F1244" s="3" t="n">
        <v>-0.224837984393601</v>
      </c>
      <c r="G1244" s="4" t="n">
        <v>108653</v>
      </c>
      <c r="H1244" s="4" t="n">
        <v>116764</v>
      </c>
      <c r="I1244" s="3" t="n">
        <v>73839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73.35380000000001</v>
      </c>
      <c r="O1244" s="8" t="n">
        <v>102.7765</v>
      </c>
      <c r="P1244" s="3" t="n">
        <v>84.3052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5133674</t>
        </is>
      </c>
      <c r="V1244" s="10" t="inlineStr">
        <is>
          <t>6513095</t>
        </is>
      </c>
      <c r="W1244" s="3" t="inlineStr">
        <is>
          <t>4076802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76</v>
      </c>
      <c r="AO1244" s="4" t="n">
        <v>75.61</v>
      </c>
      <c r="AP1244" s="3" t="n">
        <v>75.44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-0.1640515439367151</v>
      </c>
      <c r="E1245" s="2" t="n">
        <v>-1.147597466274409</v>
      </c>
      <c r="F1245" s="3" t="n">
        <v>-1.24403453268272</v>
      </c>
      <c r="G1245" s="4" t="n">
        <v>18648</v>
      </c>
      <c r="H1245" s="4" t="n">
        <v>15224</v>
      </c>
      <c r="I1245" s="3" t="n">
        <v>14111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47.1344</v>
      </c>
      <c r="O1245" s="8" t="n">
        <v>41.877</v>
      </c>
      <c r="P1245" s="3" t="n">
        <v>37.2837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119237</t>
        </is>
      </c>
      <c r="V1245" s="10" t="inlineStr">
        <is>
          <t>105325</t>
        </is>
      </c>
      <c r="W1245" s="3" t="inlineStr">
        <is>
          <t>98244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1886.55</v>
      </c>
      <c r="AO1245" s="4" t="n">
        <v>1864.9</v>
      </c>
      <c r="AP1245" s="3" t="n">
        <v>1841.7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0.3124999999999933</v>
      </c>
      <c r="E1246" s="2" t="n">
        <v>3.426791277258563</v>
      </c>
      <c r="F1246" s="3" t="n">
        <v>1.50602409638555</v>
      </c>
      <c r="G1246" s="4" t="n">
        <v>85</v>
      </c>
      <c r="H1246" s="4" t="n">
        <v>75</v>
      </c>
      <c r="I1246" s="3" t="n">
        <v>48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0.0156</v>
      </c>
      <c r="O1246" s="8" t="n">
        <v>0.0391</v>
      </c>
      <c r="P1246" s="3" t="n">
        <v>0.007800000000000001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3.21</v>
      </c>
      <c r="AO1246" s="4" t="n">
        <v>3.32</v>
      </c>
      <c r="AP1246" s="3" t="n">
        <v>3.37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2.256186317321688</v>
      </c>
      <c r="E1247" s="2" t="n">
        <v>1.613285883748516</v>
      </c>
      <c r="F1247" s="3" t="n">
        <v>3.175344384777024</v>
      </c>
      <c r="G1247" s="4" t="n">
        <v>17498</v>
      </c>
      <c r="H1247" s="4" t="n">
        <v>18474</v>
      </c>
      <c r="I1247" s="3" t="n">
        <v>41322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20.9071</v>
      </c>
      <c r="O1247" s="8" t="n">
        <v>28.1637</v>
      </c>
      <c r="P1247" s="3" t="n">
        <v>70.9175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1287934</t>
        </is>
      </c>
      <c r="V1247" s="10" t="inlineStr">
        <is>
          <t>1753162</t>
        </is>
      </c>
      <c r="W1247" s="3" t="inlineStr">
        <is>
          <t>4400166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42.15</v>
      </c>
      <c r="AO1247" s="4" t="n">
        <v>42.83</v>
      </c>
      <c r="AP1247" s="3" t="n">
        <v>44.19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-2.15867013314426</v>
      </c>
      <c r="E1248" s="2" t="n">
        <v>-0.01610435622835657</v>
      </c>
      <c r="F1248" s="3" t="n">
        <v>-0.225497302085851</v>
      </c>
      <c r="G1248" s="4" t="n">
        <v>2328</v>
      </c>
      <c r="H1248" s="4" t="n">
        <v>2778</v>
      </c>
      <c r="I1248" s="3" t="n">
        <v>1387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0.9231</v>
      </c>
      <c r="O1248" s="8" t="n">
        <v>1.7307</v>
      </c>
      <c r="P1248" s="3" t="n">
        <v>0.9016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44087</t>
        </is>
      </c>
      <c r="V1248" s="10" t="inlineStr">
        <is>
          <t>85761</t>
        </is>
      </c>
      <c r="W1248" s="3" t="inlineStr">
        <is>
          <t>51714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124.19</v>
      </c>
      <c r="AO1248" s="4" t="n">
        <v>124.17</v>
      </c>
      <c r="AP1248" s="3" t="n">
        <v>123.89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-2.284190387848569</v>
      </c>
      <c r="E1249" s="2" t="n">
        <v>-1.097597152180375</v>
      </c>
      <c r="F1249" s="3" t="n">
        <v>-1.613677264547089</v>
      </c>
      <c r="G1249" s="4" t="n">
        <v>3849</v>
      </c>
      <c r="H1249" s="4" t="n">
        <v>3109</v>
      </c>
      <c r="I1249" s="3" t="n">
        <v>5451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1.6011</v>
      </c>
      <c r="O1249" s="8" t="n">
        <v>1.4087</v>
      </c>
      <c r="P1249" s="3" t="n">
        <v>7.0416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44736</t>
        </is>
      </c>
      <c r="V1249" s="10" t="inlineStr">
        <is>
          <t>45968</t>
        </is>
      </c>
      <c r="W1249" s="3" t="inlineStr">
        <is>
          <t>300040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168.55</v>
      </c>
      <c r="AO1249" s="4" t="n">
        <v>166.7</v>
      </c>
      <c r="AP1249" s="3" t="n">
        <v>164.01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1.13191118850675</v>
      </c>
      <c r="E1250" s="2" t="n">
        <v>-2.166738412971719</v>
      </c>
      <c r="F1250" s="3" t="n">
        <v>5.221472572601918</v>
      </c>
      <c r="G1250" s="4" t="n">
        <v>444</v>
      </c>
      <c r="H1250" s="4" t="n">
        <v>1520</v>
      </c>
      <c r="I1250" s="3" t="n">
        <v>1479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0.08990000000000001</v>
      </c>
      <c r="O1250" s="8" t="n">
        <v>0.2389</v>
      </c>
      <c r="P1250" s="3" t="n">
        <v>0.4101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6140</t>
        </is>
      </c>
      <c r="V1250" s="10" t="inlineStr">
        <is>
          <t>7268</t>
        </is>
      </c>
      <c r="W1250" s="3" t="inlineStr">
        <is>
          <t>27104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69.69</v>
      </c>
      <c r="AO1250" s="4" t="n">
        <v>68.18000000000001</v>
      </c>
      <c r="AP1250" s="3" t="n">
        <v>71.73999999999999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-1.741424802110824</v>
      </c>
      <c r="E1251" s="2" t="n">
        <v>-1.70784103114929</v>
      </c>
      <c r="F1251" s="3" t="n">
        <v>0.1966998142279451</v>
      </c>
      <c r="G1251" s="4" t="n">
        <v>6981</v>
      </c>
      <c r="H1251" s="4" t="n">
        <v>4814</v>
      </c>
      <c r="I1251" s="3" t="n">
        <v>4854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4.3189</v>
      </c>
      <c r="O1251" s="8" t="n">
        <v>3.1101</v>
      </c>
      <c r="P1251" s="3" t="n">
        <v>2.1133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254283</t>
        </is>
      </c>
      <c r="V1251" s="10" t="inlineStr">
        <is>
          <t>201365</t>
        </is>
      </c>
      <c r="W1251" s="3" t="inlineStr">
        <is>
          <t>103381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93.09999999999999</v>
      </c>
      <c r="AO1251" s="4" t="n">
        <v>91.51000000000001</v>
      </c>
      <c r="AP1251" s="3" t="n">
        <v>91.69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0.3718393653941462</v>
      </c>
      <c r="E1252" s="2" t="n">
        <v>-0.8026673252655045</v>
      </c>
      <c r="F1252" s="3" t="n">
        <v>-1.201294659529445</v>
      </c>
      <c r="G1252" s="4" t="n">
        <v>3140</v>
      </c>
      <c r="H1252" s="4" t="n">
        <v>3192</v>
      </c>
      <c r="I1252" s="3" t="n">
        <v>3062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1.2109</v>
      </c>
      <c r="O1252" s="8" t="n">
        <v>1.0496</v>
      </c>
      <c r="P1252" s="3" t="n">
        <v>1.0827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34835</t>
        </is>
      </c>
      <c r="V1252" s="10" t="inlineStr">
        <is>
          <t>28650</t>
        </is>
      </c>
      <c r="W1252" s="3" t="inlineStr">
        <is>
          <t>42597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161.96</v>
      </c>
      <c r="AO1252" s="4" t="n">
        <v>160.66</v>
      </c>
      <c r="AP1252" s="3" t="n">
        <v>158.73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3.377862595419853</v>
      </c>
      <c r="E1253" s="2" t="n">
        <v>-3.267491231308848</v>
      </c>
      <c r="F1253" s="3" t="n">
        <v>-0.5725190839694603</v>
      </c>
      <c r="G1253" s="4" t="n">
        <v>5097</v>
      </c>
      <c r="H1253" s="4" t="n">
        <v>2172</v>
      </c>
      <c r="I1253" s="3" t="n">
        <v>1112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2.8034</v>
      </c>
      <c r="O1253" s="8" t="n">
        <v>0.6867</v>
      </c>
      <c r="P1253" s="3" t="n">
        <v>0.3641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311224</t>
        </is>
      </c>
      <c r="V1253" s="10" t="inlineStr">
        <is>
          <t>83459</t>
        </is>
      </c>
      <c r="W1253" s="3" t="inlineStr">
        <is>
          <t>42279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54.17</v>
      </c>
      <c r="AO1253" s="4" t="n">
        <v>52.4</v>
      </c>
      <c r="AP1253" s="3" t="n">
        <v>52.1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1.49349606552111</v>
      </c>
      <c r="E1254" s="2" t="n">
        <v>1.218354430379754</v>
      </c>
      <c r="F1254" s="3" t="n">
        <v>-1.891511646084105</v>
      </c>
      <c r="G1254" s="4" t="n">
        <v>3218</v>
      </c>
      <c r="H1254" s="4" t="n">
        <v>8116</v>
      </c>
      <c r="I1254" s="3" t="n">
        <v>2421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1.2468</v>
      </c>
      <c r="O1254" s="8" t="n">
        <v>4.3903</v>
      </c>
      <c r="P1254" s="3" t="n">
        <v>0.7354999999999999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18056</t>
        </is>
      </c>
      <c r="V1254" s="10" t="inlineStr">
        <is>
          <t>37053</t>
        </is>
      </c>
      <c r="W1254" s="3" t="inlineStr">
        <is>
          <t>11558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316</v>
      </c>
      <c r="AO1254" s="4" t="n">
        <v>319.85</v>
      </c>
      <c r="AP1254" s="3" t="n">
        <v>313.8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0.829766791859551</v>
      </c>
      <c r="E1255" s="2" t="n">
        <v>2.841302841302844</v>
      </c>
      <c r="F1255" s="3" t="n">
        <v>-0.3032345013477012</v>
      </c>
      <c r="G1255" s="4" t="n">
        <v>28409</v>
      </c>
      <c r="H1255" s="4" t="n">
        <v>75758</v>
      </c>
      <c r="I1255" s="3" t="n">
        <v>28735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99.65450000000001</v>
      </c>
      <c r="O1255" s="8" t="n">
        <v>148.1633</v>
      </c>
      <c r="P1255" s="3" t="n">
        <v>97.40870000000001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391578</t>
        </is>
      </c>
      <c r="V1255" s="10" t="inlineStr">
        <is>
          <t>321910</t>
        </is>
      </c>
      <c r="W1255" s="3" t="inlineStr">
        <is>
          <t>243533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1130250</v>
      </c>
      <c r="AC1255" s="5" t="n">
        <v>943800</v>
      </c>
      <c r="AD1255" s="4" t="n">
        <v>3623</v>
      </c>
      <c r="AE1255" s="4" t="n">
        <v>5547</v>
      </c>
      <c r="AF1255" s="5" t="n">
        <v>5000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1743.2</v>
      </c>
      <c r="AL1255" s="4" t="n">
        <v>1792.5</v>
      </c>
      <c r="AM1255" s="5" t="n">
        <v>1788.7</v>
      </c>
      <c r="AN1255" s="4" t="n">
        <v>1731.6</v>
      </c>
      <c r="AO1255" s="4" t="n">
        <v>1780.8</v>
      </c>
      <c r="AP1255" s="3" t="n">
        <v>1775.4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-0.4911887629798849</v>
      </c>
      <c r="E1256" s="2" t="n">
        <v>-2.022082701883519</v>
      </c>
      <c r="F1256" s="3" t="n">
        <v>0.7601202050556828</v>
      </c>
      <c r="G1256" s="4" t="n">
        <v>2220</v>
      </c>
      <c r="H1256" s="4" t="n">
        <v>2759</v>
      </c>
      <c r="I1256" s="3" t="n">
        <v>1754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1.0477</v>
      </c>
      <c r="O1256" s="8" t="n">
        <v>0.9873999999999999</v>
      </c>
      <c r="P1256" s="3" t="n">
        <v>0.6622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23586</t>
        </is>
      </c>
      <c r="V1256" s="10" t="inlineStr">
        <is>
          <t>24426</t>
        </is>
      </c>
      <c r="W1256" s="3" t="inlineStr">
        <is>
          <t>16749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230.95</v>
      </c>
      <c r="AO1256" s="4" t="n">
        <v>226.28</v>
      </c>
      <c r="AP1256" s="3" t="n">
        <v>228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-1.086678598823823</v>
      </c>
      <c r="E1257" s="2" t="n">
        <v>-0.7625694713713369</v>
      </c>
      <c r="F1257" s="3" t="n">
        <v>-2.253190935139364</v>
      </c>
      <c r="G1257" s="4" t="n">
        <v>4790</v>
      </c>
      <c r="H1257" s="4" t="n">
        <v>4458</v>
      </c>
      <c r="I1257" s="3" t="n">
        <v>2333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2.1218</v>
      </c>
      <c r="O1257" s="8" t="n">
        <v>1.7491</v>
      </c>
      <c r="P1257" s="3" t="n">
        <v>1.0261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168827</t>
        </is>
      </c>
      <c r="V1257" s="10" t="inlineStr">
        <is>
          <t>132113</t>
        </is>
      </c>
      <c r="W1257" s="3" t="inlineStr">
        <is>
          <t>82184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77.37</v>
      </c>
      <c r="AO1257" s="4" t="n">
        <v>76.78</v>
      </c>
      <c r="AP1257" s="3" t="n">
        <v>75.05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-5.11695906432748</v>
      </c>
      <c r="E1258" s="2" t="n">
        <v>-0.3081664098613323</v>
      </c>
      <c r="F1258" s="3" t="n">
        <v>-1.700154559505401</v>
      </c>
      <c r="G1258" s="4" t="n">
        <v>6220</v>
      </c>
      <c r="H1258" s="4" t="n">
        <v>3137</v>
      </c>
      <c r="I1258" s="3" t="n">
        <v>4228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4.720400000000001</v>
      </c>
      <c r="O1258" s="8" t="n">
        <v>2.1336</v>
      </c>
      <c r="P1258" s="3" t="n">
        <v>3.6728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2178108</t>
        </is>
      </c>
      <c r="V1258" s="10" t="inlineStr">
        <is>
          <t>989323</t>
        </is>
      </c>
      <c r="W1258" s="3" t="inlineStr">
        <is>
          <t>1317245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12.98</v>
      </c>
      <c r="AO1258" s="4" t="n">
        <v>12.94</v>
      </c>
      <c r="AP1258" s="3" t="n">
        <v>12.72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3.621169916434546</v>
      </c>
      <c r="E1259" s="2" t="n">
        <v>4.97311827956989</v>
      </c>
      <c r="F1259" s="3" t="n">
        <v>4.993597951344437</v>
      </c>
      <c r="G1259" s="4" t="n">
        <v>139</v>
      </c>
      <c r="H1259" s="4" t="n">
        <v>86</v>
      </c>
      <c r="I1259" s="3" t="n">
        <v>83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0.0273</v>
      </c>
      <c r="O1259" s="8" t="n">
        <v>0.0333</v>
      </c>
      <c r="P1259" s="3" t="n">
        <v>0.0308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12152</t>
        </is>
      </c>
      <c r="V1259" s="10" t="inlineStr">
        <is>
          <t>11537</t>
        </is>
      </c>
      <c r="W1259" s="3" t="inlineStr">
        <is>
          <t>12253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22.32</v>
      </c>
      <c r="AO1259" s="4" t="n">
        <v>23.43</v>
      </c>
      <c r="AP1259" s="3" t="n">
        <v>24.6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1.440651424992173</v>
      </c>
      <c r="E1260" s="2" t="n">
        <v>0.4631058968817492</v>
      </c>
      <c r="F1260" s="3" t="n">
        <v>6.207744314689623</v>
      </c>
      <c r="G1260" s="4" t="n">
        <v>265</v>
      </c>
      <c r="H1260" s="4" t="n">
        <v>518</v>
      </c>
      <c r="I1260" s="3" t="n">
        <v>1081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0.07830000000000001</v>
      </c>
      <c r="O1260" s="8" t="n">
        <v>0.1204</v>
      </c>
      <c r="P1260" s="3" t="n">
        <v>0.3561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16738</t>
        </is>
      </c>
      <c r="V1260" s="10" t="inlineStr">
        <is>
          <t>22295</t>
        </is>
      </c>
      <c r="W1260" s="3" t="inlineStr">
        <is>
          <t>68505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32.39</v>
      </c>
      <c r="AO1260" s="4" t="n">
        <v>32.54</v>
      </c>
      <c r="AP1260" s="3" t="n">
        <v>34.56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4.882876938304174</v>
      </c>
      <c r="E1261" s="2" t="n">
        <v>-0.5347593582887665</v>
      </c>
      <c r="F1261" s="3" t="n">
        <v>-1.296647691334587</v>
      </c>
      <c r="G1261" s="4" t="n">
        <v>3231</v>
      </c>
      <c r="H1261" s="4" t="n">
        <v>2048</v>
      </c>
      <c r="I1261" s="3" t="n">
        <v>1981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1.852</v>
      </c>
      <c r="O1261" s="8" t="n">
        <v>1.0836</v>
      </c>
      <c r="P1261" s="3" t="n">
        <v>0.485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30916</t>
        </is>
      </c>
      <c r="V1261" s="10" t="inlineStr">
        <is>
          <t>23613</t>
        </is>
      </c>
      <c r="W1261" s="3" t="inlineStr">
        <is>
          <t>4748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317.9</v>
      </c>
      <c r="AO1261" s="4" t="n">
        <v>316.2</v>
      </c>
      <c r="AP1261" s="3" t="n">
        <v>312.1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1.086537720582566</v>
      </c>
      <c r="E1262" s="2" t="n">
        <v>-1.555115109010536</v>
      </c>
      <c r="F1262" s="3" t="n">
        <v>4.893913582158914</v>
      </c>
      <c r="G1262" s="4" t="n">
        <v>1225</v>
      </c>
      <c r="H1262" s="4" t="n">
        <v>2083</v>
      </c>
      <c r="I1262" s="3" t="n">
        <v>4710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0.3406</v>
      </c>
      <c r="O1262" s="8" t="n">
        <v>0.9698000000000001</v>
      </c>
      <c r="P1262" s="3" t="n">
        <v>2.7908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15042</t>
        </is>
      </c>
      <c r="V1262" s="10" t="inlineStr">
        <is>
          <t>45370</t>
        </is>
      </c>
      <c r="W1262" s="3" t="inlineStr">
        <is>
          <t>115753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131.18</v>
      </c>
      <c r="AO1262" s="4" t="n">
        <v>129.14</v>
      </c>
      <c r="AP1262" s="3" t="n">
        <v>135.46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0.4589352701731891</v>
      </c>
      <c r="E1263" s="2" t="n">
        <v>-0.68327175942478</v>
      </c>
      <c r="F1263" s="3" t="n">
        <v>-0.1679932802687842</v>
      </c>
      <c r="G1263" s="4" t="n">
        <v>4518</v>
      </c>
      <c r="H1263" s="4" t="n">
        <v>4168</v>
      </c>
      <c r="I1263" s="3" t="n">
        <v>2391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1.3974</v>
      </c>
      <c r="O1263" s="8" t="n">
        <v>1.2994</v>
      </c>
      <c r="P1263" s="3" t="n">
        <v>1.0526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32097</t>
        </is>
      </c>
      <c r="V1263" s="10" t="inlineStr">
        <is>
          <t>24488</t>
        </is>
      </c>
      <c r="W1263" s="3" t="inlineStr">
        <is>
          <t>23672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251.73</v>
      </c>
      <c r="AO1263" s="4" t="n">
        <v>250.01</v>
      </c>
      <c r="AP1263" s="3" t="n">
        <v>249.59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1.757217141832518</v>
      </c>
      <c r="E1264" s="2" t="n">
        <v>-0.3700440528634401</v>
      </c>
      <c r="F1264" s="3" t="n">
        <v>2.776795189246559</v>
      </c>
      <c r="G1264" s="4" t="n">
        <v>3750</v>
      </c>
      <c r="H1264" s="4" t="n">
        <v>4559</v>
      </c>
      <c r="I1264" s="3" t="n">
        <v>8545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1.8343</v>
      </c>
      <c r="O1264" s="8" t="n">
        <v>1.6786</v>
      </c>
      <c r="P1264" s="3" t="n">
        <v>3.3637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36642</t>
        </is>
      </c>
      <c r="V1264" s="10" t="inlineStr">
        <is>
          <t>33620</t>
        </is>
      </c>
      <c r="W1264" s="3" t="inlineStr">
        <is>
          <t>55493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283.75</v>
      </c>
      <c r="AO1264" s="4" t="n">
        <v>282.7</v>
      </c>
      <c r="AP1264" s="3" t="n">
        <v>290.55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-1.971555421777413</v>
      </c>
      <c r="E1265" s="2" t="n">
        <v>3.231749443463568</v>
      </c>
      <c r="F1265" s="3" t="n">
        <v>-1.777215942891126</v>
      </c>
      <c r="G1265" s="4" t="n">
        <v>35559</v>
      </c>
      <c r="H1265" s="4" t="n">
        <v>27068</v>
      </c>
      <c r="I1265" s="3" t="n">
        <v>23007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50.0549</v>
      </c>
      <c r="O1265" s="8" t="n">
        <v>54.18380000000001</v>
      </c>
      <c r="P1265" s="3" t="n">
        <v>32.7583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423996</t>
        </is>
      </c>
      <c r="V1265" s="10" t="inlineStr">
        <is>
          <t>401025</t>
        </is>
      </c>
      <c r="W1265" s="3" t="inlineStr">
        <is>
          <t>298826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651.35</v>
      </c>
      <c r="AO1265" s="4" t="n">
        <v>672.4</v>
      </c>
      <c r="AP1265" s="3" t="n">
        <v>660.45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1.999024865919065</v>
      </c>
      <c r="E1266" s="2" t="n">
        <v>1.768642447418726</v>
      </c>
      <c r="F1266" s="3" t="n">
        <v>1.972757162987326</v>
      </c>
      <c r="G1266" s="4" t="n">
        <v>35</v>
      </c>
      <c r="H1266" s="4" t="n">
        <v>42</v>
      </c>
      <c r="I1266" s="3" t="n">
        <v>39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0.0205</v>
      </c>
      <c r="O1266" s="8" t="n">
        <v>0.0572</v>
      </c>
      <c r="P1266" s="3" t="n">
        <v>0.0326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20.92</v>
      </c>
      <c r="AO1266" s="4" t="n">
        <v>21.29</v>
      </c>
      <c r="AP1266" s="3" t="n">
        <v>21.71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-0.3747969849664765</v>
      </c>
      <c r="E1267" s="2" t="n">
        <v>-0.2675249759645567</v>
      </c>
      <c r="F1267" s="3" t="n">
        <v>-1.24481327800831</v>
      </c>
      <c r="G1267" s="4" t="n">
        <v>33432</v>
      </c>
      <c r="H1267" s="4" t="n">
        <v>29768</v>
      </c>
      <c r="I1267" s="3" t="n">
        <v>19536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115.6742</v>
      </c>
      <c r="O1267" s="8" t="n">
        <v>74.7885</v>
      </c>
      <c r="P1267" s="3" t="n">
        <v>53.0224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585297</t>
        </is>
      </c>
      <c r="V1267" s="10" t="inlineStr">
        <is>
          <t>335220</t>
        </is>
      </c>
      <c r="W1267" s="3" t="inlineStr">
        <is>
          <t>270079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1196.15</v>
      </c>
      <c r="AO1267" s="4" t="n">
        <v>1192.95</v>
      </c>
      <c r="AP1267" s="3" t="n">
        <v>1178.1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-0.6987651957499799</v>
      </c>
      <c r="E1268" s="2" t="n">
        <v>5.181222286485444</v>
      </c>
      <c r="F1268" s="3" t="n">
        <v>1.040186958713289</v>
      </c>
      <c r="G1268" s="4" t="n">
        <v>1974</v>
      </c>
      <c r="H1268" s="4" t="n">
        <v>13416</v>
      </c>
      <c r="I1268" s="3" t="n">
        <v>6459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0.9772</v>
      </c>
      <c r="O1268" s="8" t="n">
        <v>10.2842</v>
      </c>
      <c r="P1268" s="3" t="n">
        <v>3.8662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29838</t>
        </is>
      </c>
      <c r="V1268" s="10" t="inlineStr">
        <is>
          <t>215850</t>
        </is>
      </c>
      <c r="W1268" s="3" t="inlineStr">
        <is>
          <t>103846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207.48</v>
      </c>
      <c r="AO1268" s="4" t="n">
        <v>218.23</v>
      </c>
      <c r="AP1268" s="3" t="n">
        <v>220.5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-2.062068254459223</v>
      </c>
      <c r="E1269" s="2" t="n">
        <v>-0.7948205074218291</v>
      </c>
      <c r="F1269" s="3" t="n">
        <v>-0.8330238234201693</v>
      </c>
      <c r="G1269" s="4" t="n">
        <v>97702</v>
      </c>
      <c r="H1269" s="4" t="n">
        <v>71127</v>
      </c>
      <c r="I1269" s="3" t="n">
        <v>49999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333.871</v>
      </c>
      <c r="O1269" s="8" t="n">
        <v>206.4512</v>
      </c>
      <c r="P1269" s="3" t="n">
        <v>205.6561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4869992</t>
        </is>
      </c>
      <c r="V1269" s="10" t="inlineStr">
        <is>
          <t>4562743</t>
        </is>
      </c>
      <c r="W1269" s="3" t="inlineStr">
        <is>
          <t>5419513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9491250</v>
      </c>
      <c r="AC1269" s="5" t="n">
        <v>10957500</v>
      </c>
      <c r="AD1269" s="4" t="n">
        <v>7453</v>
      </c>
      <c r="AE1269" s="4" t="n">
        <v>4766</v>
      </c>
      <c r="AF1269" s="5" t="n">
        <v>5346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191.05</v>
      </c>
      <c r="AL1269" s="4" t="n">
        <v>189.25</v>
      </c>
      <c r="AM1269" s="5" t="n">
        <v>187.75</v>
      </c>
      <c r="AN1269" s="4" t="n">
        <v>189.98</v>
      </c>
      <c r="AO1269" s="4" t="n">
        <v>188.47</v>
      </c>
      <c r="AP1269" s="3" t="n">
        <v>186.9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3.279715570034623</v>
      </c>
      <c r="E1270" s="2" t="n">
        <v>0.8264964134605177</v>
      </c>
      <c r="F1270" s="3" t="n">
        <v>1.49429955178533</v>
      </c>
      <c r="G1270" s="4" t="n">
        <v>55579</v>
      </c>
      <c r="H1270" s="4" t="n">
        <v>56666</v>
      </c>
      <c r="I1270" s="3" t="n">
        <v>41047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283.6284</v>
      </c>
      <c r="O1270" s="8" t="n">
        <v>283.5706</v>
      </c>
      <c r="P1270" s="3" t="n">
        <v>205.604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122908</t>
        </is>
      </c>
      <c r="V1270" s="10" t="inlineStr">
        <is>
          <t>219057</t>
        </is>
      </c>
      <c r="W1270" s="3" t="inlineStr">
        <is>
          <t>152063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484950</v>
      </c>
      <c r="AC1270" s="5" t="n">
        <v>187200</v>
      </c>
      <c r="AD1270" s="4" t="n">
        <v>5768</v>
      </c>
      <c r="AE1270" s="4" t="n">
        <v>6169</v>
      </c>
      <c r="AF1270" s="5" t="n">
        <v>4142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6644.5</v>
      </c>
      <c r="AL1270" s="4" t="n">
        <v>6679.3</v>
      </c>
      <c r="AM1270" s="5" t="n">
        <v>6779.85</v>
      </c>
      <c r="AN1270" s="4" t="n">
        <v>6594.1</v>
      </c>
      <c r="AO1270" s="4" t="n">
        <v>6648.6</v>
      </c>
      <c r="AP1270" s="3" t="n">
        <v>6747.95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1.670725108225096</v>
      </c>
      <c r="E1271" s="2" t="n">
        <v>-2.395050229525647</v>
      </c>
      <c r="F1271" s="3" t="n">
        <v>0.8520209937972872</v>
      </c>
      <c r="G1271" s="4" t="n">
        <v>6888</v>
      </c>
      <c r="H1271" s="4" t="n">
        <v>7658</v>
      </c>
      <c r="I1271" s="3" t="n">
        <v>4262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24.1087</v>
      </c>
      <c r="O1271" s="8" t="n">
        <v>28.1864</v>
      </c>
      <c r="P1271" s="3" t="n">
        <v>15.0886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198138</t>
        </is>
      </c>
      <c r="V1271" s="10" t="inlineStr">
        <is>
          <t>266344</t>
        </is>
      </c>
      <c r="W1271" s="3" t="inlineStr">
        <is>
          <t>124561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751.55</v>
      </c>
      <c r="AO1271" s="4" t="n">
        <v>733.55</v>
      </c>
      <c r="AP1271" s="3" t="n">
        <v>739.8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-0.896812387390436</v>
      </c>
      <c r="E1272" s="2" t="n">
        <v>-3.305310641787987</v>
      </c>
      <c r="F1272" s="3" t="n">
        <v>1.569192925908647</v>
      </c>
      <c r="G1272" s="4" t="n">
        <v>18576</v>
      </c>
      <c r="H1272" s="4" t="n">
        <v>28065</v>
      </c>
      <c r="I1272" s="3" t="n">
        <v>34287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47.2272</v>
      </c>
      <c r="O1272" s="8" t="n">
        <v>85.42389999999999</v>
      </c>
      <c r="P1272" s="3" t="n">
        <v>99.90950000000001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27845</t>
        </is>
      </c>
      <c r="V1272" s="10" t="inlineStr">
        <is>
          <t>76235</t>
        </is>
      </c>
      <c r="W1272" s="3" t="inlineStr">
        <is>
          <t>113976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400225</v>
      </c>
      <c r="AC1272" s="5" t="n">
        <v>218400</v>
      </c>
      <c r="AD1272" s="4" t="n">
        <v>3558</v>
      </c>
      <c r="AE1272" s="4" t="n">
        <v>5867</v>
      </c>
      <c r="AF1272" s="5" t="n">
        <v>4033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3667.85</v>
      </c>
      <c r="AL1272" s="4" t="n">
        <v>3551.1</v>
      </c>
      <c r="AM1272" s="5" t="n">
        <v>3613.85</v>
      </c>
      <c r="AN1272" s="4" t="n">
        <v>3657.75</v>
      </c>
      <c r="AO1272" s="4" t="n">
        <v>3536.85</v>
      </c>
      <c r="AP1272" s="3" t="n">
        <v>3592.35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0.1826134964114353</v>
      </c>
      <c r="E1273" s="2" t="n">
        <v>1.110640101738026</v>
      </c>
      <c r="F1273" s="3" t="n">
        <v>0.5450276706355789</v>
      </c>
      <c r="G1273" s="4" t="n">
        <v>89</v>
      </c>
      <c r="H1273" s="4" t="n">
        <v>53</v>
      </c>
      <c r="I1273" s="3" t="n">
        <v>81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0.1484</v>
      </c>
      <c r="O1273" s="8" t="n">
        <v>0.0157</v>
      </c>
      <c r="P1273" s="3" t="n">
        <v>0.1407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3627</t>
        </is>
      </c>
      <c r="V1273" s="10" t="inlineStr">
        <is>
          <t>547</t>
        </is>
      </c>
      <c r="W1273" s="3" t="inlineStr">
        <is>
          <t>5646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235.9</v>
      </c>
      <c r="AO1273" s="4" t="n">
        <v>238.52</v>
      </c>
      <c r="AP1273" s="3" t="n">
        <v>239.82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1.561682079916238</v>
      </c>
      <c r="E1274" s="2" t="n">
        <v>-2.963662915557085</v>
      </c>
      <c r="F1274" s="3" t="n">
        <v>-2.363668555240782</v>
      </c>
      <c r="G1274" s="4" t="n">
        <v>30975</v>
      </c>
      <c r="H1274" s="4" t="n">
        <v>10694</v>
      </c>
      <c r="I1274" s="3" t="n">
        <v>10523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42.9529</v>
      </c>
      <c r="O1274" s="8" t="n">
        <v>11.8222</v>
      </c>
      <c r="P1274" s="3" t="n">
        <v>13.3376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1201516</t>
        </is>
      </c>
      <c r="V1274" s="10" t="inlineStr">
        <is>
          <t>494286</t>
        </is>
      </c>
      <c r="W1274" s="3" t="inlineStr">
        <is>
          <t>518578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116.41</v>
      </c>
      <c r="AO1274" s="4" t="n">
        <v>112.96</v>
      </c>
      <c r="AP1274" s="3" t="n">
        <v>110.29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0.03911087934293871</v>
      </c>
      <c r="E1275" s="2" t="n">
        <v>-0.1042549032384157</v>
      </c>
      <c r="F1275" s="3" t="n">
        <v>-0.5609549279238234</v>
      </c>
      <c r="G1275" s="4" t="n">
        <v>6177</v>
      </c>
      <c r="H1275" s="4" t="n">
        <v>4506</v>
      </c>
      <c r="I1275" s="3" t="n">
        <v>4988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4.9135</v>
      </c>
      <c r="O1275" s="8" t="n">
        <v>3.676600000000001</v>
      </c>
      <c r="P1275" s="3" t="n">
        <v>3.7604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161537</t>
        </is>
      </c>
      <c r="V1275" s="10" t="inlineStr">
        <is>
          <t>130733</t>
        </is>
      </c>
      <c r="W1275" s="3" t="inlineStr">
        <is>
          <t>153888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153.47</v>
      </c>
      <c r="AO1275" s="4" t="n">
        <v>153.31</v>
      </c>
      <c r="AP1275" s="3" t="n">
        <v>152.45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-2.085740697943142</v>
      </c>
      <c r="E1276" s="2" t="n">
        <v>0.4897621997993719</v>
      </c>
      <c r="F1276" s="3" t="n">
        <v>-1.849677040516735</v>
      </c>
      <c r="G1276" s="4" t="n">
        <v>26903</v>
      </c>
      <c r="H1276" s="4" t="n">
        <v>11851</v>
      </c>
      <c r="I1276" s="3" t="n">
        <v>13646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69.7222</v>
      </c>
      <c r="O1276" s="8" t="n">
        <v>26.2516</v>
      </c>
      <c r="P1276" s="3" t="n">
        <v>31.8921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219279</t>
        </is>
      </c>
      <c r="V1276" s="10" t="inlineStr">
        <is>
          <t>143791</t>
        </is>
      </c>
      <c r="W1276" s="3" t="inlineStr">
        <is>
          <t>118494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847.35</v>
      </c>
      <c r="AO1276" s="4" t="n">
        <v>851.5</v>
      </c>
      <c r="AP1276" s="3" t="n">
        <v>835.75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-1.848618052628406</v>
      </c>
      <c r="E1277" s="2" t="n">
        <v>-1.975460122699386</v>
      </c>
      <c r="F1277" s="3" t="n">
        <v>-1.045187132306914</v>
      </c>
      <c r="G1277" s="4" t="n">
        <v>118494</v>
      </c>
      <c r="H1277" s="4" t="n">
        <v>85585</v>
      </c>
      <c r="I1277" s="3" t="n">
        <v>80619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380.0598000000001</v>
      </c>
      <c r="O1277" s="8" t="n">
        <v>242.6528</v>
      </c>
      <c r="P1277" s="3" t="n">
        <v>239.6219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7933872</t>
        </is>
      </c>
      <c r="V1277" s="10" t="inlineStr">
        <is>
          <t>6361768</t>
        </is>
      </c>
      <c r="W1277" s="3" t="inlineStr">
        <is>
          <t>5214749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163</v>
      </c>
      <c r="AO1277" s="4" t="n">
        <v>159.78</v>
      </c>
      <c r="AP1277" s="3" t="n">
        <v>158.11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3.636465669631581</v>
      </c>
      <c r="E1278" s="2" t="n">
        <v>5.236225802084745</v>
      </c>
      <c r="F1278" s="3" t="n">
        <v>11.65195914481978</v>
      </c>
      <c r="G1278" s="4" t="n">
        <v>830</v>
      </c>
      <c r="H1278" s="4" t="n">
        <v>564</v>
      </c>
      <c r="I1278" s="3" t="n">
        <v>1711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2.2713</v>
      </c>
      <c r="O1278" s="8" t="n">
        <v>0.8719</v>
      </c>
      <c r="P1278" s="3" t="n">
        <v>2.3847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11107</t>
        </is>
      </c>
      <c r="V1278" s="10" t="inlineStr">
        <is>
          <t>2969</t>
        </is>
      </c>
      <c r="W1278" s="3" t="inlineStr">
        <is>
          <t>5157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1846.75</v>
      </c>
      <c r="AO1278" s="4" t="n">
        <v>1943.45</v>
      </c>
      <c r="AP1278" s="3" t="n">
        <v>2169.9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-0.5097312326227919</v>
      </c>
      <c r="E1279" s="2" t="n">
        <v>0.5744449619624176</v>
      </c>
      <c r="F1279" s="3" t="n">
        <v>1.60543377585676</v>
      </c>
      <c r="G1279" s="4" t="n">
        <v>65808</v>
      </c>
      <c r="H1279" s="4" t="n">
        <v>111798</v>
      </c>
      <c r="I1279" s="3" t="n">
        <v>51101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187.5624</v>
      </c>
      <c r="O1279" s="8" t="n">
        <v>392.9526</v>
      </c>
      <c r="P1279" s="3" t="n">
        <v>125.2006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1691375</t>
        </is>
      </c>
      <c r="V1279" s="10" t="inlineStr">
        <is>
          <t>3184660</t>
        </is>
      </c>
      <c r="W1279" s="3" t="inlineStr">
        <is>
          <t>1331761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322.05</v>
      </c>
      <c r="AO1279" s="4" t="n">
        <v>323.9</v>
      </c>
      <c r="AP1279" s="3" t="n">
        <v>329.1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-0.2049008948732879</v>
      </c>
      <c r="E1280" s="2" t="n">
        <v>-1.173266289545364</v>
      </c>
      <c r="F1280" s="3" t="n">
        <v>2.633029467882132</v>
      </c>
      <c r="G1280" s="4" t="n">
        <v>6102</v>
      </c>
      <c r="H1280" s="4" t="n">
        <v>5416</v>
      </c>
      <c r="I1280" s="3" t="n">
        <v>19248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4.2364</v>
      </c>
      <c r="O1280" s="8" t="n">
        <v>4.7896</v>
      </c>
      <c r="P1280" s="3" t="n">
        <v>25.4125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74572</t>
        </is>
      </c>
      <c r="V1280" s="10" t="inlineStr">
        <is>
          <t>114092</t>
        </is>
      </c>
      <c r="W1280" s="3" t="inlineStr">
        <is>
          <t>389239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238.65</v>
      </c>
      <c r="AO1280" s="4" t="n">
        <v>235.85</v>
      </c>
      <c r="AP1280" s="3" t="n">
        <v>242.06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19.99846843052419</v>
      </c>
      <c r="E1281" s="2" t="n">
        <v>3.040842373962992</v>
      </c>
      <c r="F1281" s="3" t="n">
        <v>-0.7896448146657169</v>
      </c>
      <c r="G1281" s="4" t="n">
        <v>1053</v>
      </c>
      <c r="H1281" s="4" t="n">
        <v>3816</v>
      </c>
      <c r="I1281" s="3" t="n">
        <v>446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1.6299</v>
      </c>
      <c r="O1281" s="8" t="n">
        <v>7.356000000000001</v>
      </c>
      <c r="P1281" s="3" t="n">
        <v>0.4802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2629</t>
        </is>
      </c>
      <c r="V1281" s="10" t="inlineStr">
        <is>
          <t>4451</t>
        </is>
      </c>
      <c r="W1281" s="3" t="inlineStr">
        <is>
          <t>829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3134</v>
      </c>
      <c r="AO1281" s="4" t="n">
        <v>3229.3</v>
      </c>
      <c r="AP1281" s="3" t="n">
        <v>3203.8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2.842913467524392</v>
      </c>
      <c r="E1282" s="2" t="n">
        <v>-3.369652945924136</v>
      </c>
      <c r="F1282" s="3" t="n">
        <v>0.2088118605136801</v>
      </c>
      <c r="G1282" s="4" t="n">
        <v>42230</v>
      </c>
      <c r="H1282" s="4" t="n">
        <v>21680</v>
      </c>
      <c r="I1282" s="3" t="n">
        <v>20671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56.4579</v>
      </c>
      <c r="O1282" s="8" t="n">
        <v>21.5262</v>
      </c>
      <c r="P1282" s="3" t="n">
        <v>42.145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3753713</t>
        </is>
      </c>
      <c r="V1282" s="10" t="inlineStr">
        <is>
          <t>1530612</t>
        </is>
      </c>
      <c r="W1282" s="3" t="inlineStr">
        <is>
          <t>5360057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49.56</v>
      </c>
      <c r="AO1282" s="4" t="n">
        <v>47.89</v>
      </c>
      <c r="AP1282" s="3" t="n">
        <v>47.99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-1.288343558282199</v>
      </c>
      <c r="E1283" s="2" t="n">
        <v>0.4143360265174968</v>
      </c>
      <c r="F1283" s="3" t="n">
        <v>0.3197854342892534</v>
      </c>
      <c r="G1283" s="4" t="n">
        <v>302</v>
      </c>
      <c r="H1283" s="4" t="n">
        <v>209</v>
      </c>
      <c r="I1283" s="3" t="n">
        <v>176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0.09859999999999999</v>
      </c>
      <c r="O1283" s="8" t="n">
        <v>0.0596</v>
      </c>
      <c r="P1283" s="3" t="n">
        <v>0.0542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6759</t>
        </is>
      </c>
      <c r="V1283" s="10" t="inlineStr">
        <is>
          <t>4740</t>
        </is>
      </c>
      <c r="W1283" s="3" t="inlineStr">
        <is>
          <t>4367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96.54000000000001</v>
      </c>
      <c r="AO1283" s="4" t="n">
        <v>96.94</v>
      </c>
      <c r="AP1283" s="3" t="n">
        <v>97.25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-1.083396321491548</v>
      </c>
      <c r="E1284" s="2" t="n">
        <v>1.356342333163522</v>
      </c>
      <c r="F1284" s="3" t="n">
        <v>11.76101024062324</v>
      </c>
      <c r="G1284" s="4" t="n">
        <v>2196</v>
      </c>
      <c r="H1284" s="4" t="n">
        <v>1128</v>
      </c>
      <c r="I1284" s="3" t="n">
        <v>8698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0.9997</v>
      </c>
      <c r="O1284" s="8" t="n">
        <v>0.4823</v>
      </c>
      <c r="P1284" s="3" t="n">
        <v>28.097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7613</t>
        </is>
      </c>
      <c r="V1284" s="10" t="inlineStr">
        <is>
          <t>3591</t>
        </is>
      </c>
      <c r="W1284" s="3" t="inlineStr">
        <is>
          <t>74289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785.2</v>
      </c>
      <c r="AO1284" s="4" t="n">
        <v>795.85</v>
      </c>
      <c r="AP1284" s="3" t="n">
        <v>889.45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0.8884456733602192</v>
      </c>
      <c r="E1285" s="2" t="n">
        <v>-0.7278608976951092</v>
      </c>
      <c r="F1285" s="3" t="n">
        <v>0.6517311608961294</v>
      </c>
      <c r="G1285" s="4" t="n">
        <v>7812</v>
      </c>
      <c r="H1285" s="4" t="n">
        <v>4010</v>
      </c>
      <c r="I1285" s="3" t="n">
        <v>7231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5.2825</v>
      </c>
      <c r="O1285" s="8" t="n">
        <v>2.9739</v>
      </c>
      <c r="P1285" s="3" t="n">
        <v>5.3054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94994</t>
        </is>
      </c>
      <c r="V1285" s="10" t="inlineStr">
        <is>
          <t>69043</t>
        </is>
      </c>
      <c r="W1285" s="3" t="inlineStr">
        <is>
          <t>79945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222.57</v>
      </c>
      <c r="AO1285" s="4" t="n">
        <v>220.95</v>
      </c>
      <c r="AP1285" s="3" t="n">
        <v>222.39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-0.1156515034695495</v>
      </c>
      <c r="E1286" s="2" t="n">
        <v>-1.659590891547664</v>
      </c>
      <c r="F1286" s="3" t="n">
        <v>0.1177394034536936</v>
      </c>
      <c r="G1286" s="4" t="n">
        <v>1232</v>
      </c>
      <c r="H1286" s="4" t="n">
        <v>1026</v>
      </c>
      <c r="I1286" s="3" t="n">
        <v>1135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0.3815</v>
      </c>
      <c r="O1286" s="8" t="n">
        <v>0.3741</v>
      </c>
      <c r="P1286" s="3" t="n">
        <v>0.4976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79455</t>
        </is>
      </c>
      <c r="V1286" s="10" t="inlineStr">
        <is>
          <t>93071</t>
        </is>
      </c>
      <c r="W1286" s="3" t="inlineStr">
        <is>
          <t>121367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25.91</v>
      </c>
      <c r="AO1286" s="4" t="n">
        <v>25.48</v>
      </c>
      <c r="AP1286" s="3" t="n">
        <v>25.51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-0.9720534629404625</v>
      </c>
      <c r="E1287" s="2" t="n">
        <v>-0.736196319018411</v>
      </c>
      <c r="F1287" s="3" t="n">
        <v>-1.236093943139674</v>
      </c>
      <c r="G1287" s="4" t="n">
        <v>3254</v>
      </c>
      <c r="H1287" s="4" t="n">
        <v>4010</v>
      </c>
      <c r="I1287" s="3" t="n">
        <v>2377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0.8297</v>
      </c>
      <c r="O1287" s="8" t="n">
        <v>1.6543</v>
      </c>
      <c r="P1287" s="3" t="n">
        <v>0.7137000000000001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134207</t>
        </is>
      </c>
      <c r="V1287" s="10" t="inlineStr">
        <is>
          <t>243255</t>
        </is>
      </c>
      <c r="W1287" s="3" t="inlineStr">
        <is>
          <t>119039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32.6</v>
      </c>
      <c r="AO1287" s="4" t="n">
        <v>32.36</v>
      </c>
      <c r="AP1287" s="3" t="n">
        <v>31.96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-1.008569545154912</v>
      </c>
      <c r="E1288" s="2" t="n">
        <v>4.022108277285756</v>
      </c>
      <c r="F1288" s="3" t="n">
        <v>1.734844120094731</v>
      </c>
      <c r="G1288" s="4" t="n">
        <v>3126</v>
      </c>
      <c r="H1288" s="4" t="n">
        <v>23986</v>
      </c>
      <c r="I1288" s="3" t="n">
        <v>9603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1.2074</v>
      </c>
      <c r="O1288" s="8" t="n">
        <v>16.759</v>
      </c>
      <c r="P1288" s="3" t="n">
        <v>4.6289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37563</t>
        </is>
      </c>
      <c r="V1288" s="10" t="inlineStr">
        <is>
          <t>333677</t>
        </is>
      </c>
      <c r="W1288" s="3" t="inlineStr">
        <is>
          <t>127636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150.17</v>
      </c>
      <c r="AO1288" s="4" t="n">
        <v>156.21</v>
      </c>
      <c r="AP1288" s="3" t="n">
        <v>158.92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0.94238188602872</v>
      </c>
      <c r="E1289" s="2" t="n">
        <v>-1.65413533834587</v>
      </c>
      <c r="F1289" s="3" t="n">
        <v>-0.6880733944954101</v>
      </c>
      <c r="G1289" s="4" t="n">
        <v>7434</v>
      </c>
      <c r="H1289" s="4" t="n">
        <v>4913</v>
      </c>
      <c r="I1289" s="3" t="n">
        <v>5734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7.448700000000001</v>
      </c>
      <c r="O1289" s="8" t="n">
        <v>4.3185</v>
      </c>
      <c r="P1289" s="3" t="n">
        <v>4.5125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43367</t>
        </is>
      </c>
      <c r="V1289" s="10" t="inlineStr">
        <is>
          <t>30360</t>
        </is>
      </c>
      <c r="W1289" s="3" t="inlineStr">
        <is>
          <t>21288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798</v>
      </c>
      <c r="AO1289" s="4" t="n">
        <v>784.8</v>
      </c>
      <c r="AP1289" s="3" t="n">
        <v>779.4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0.8391482194417599</v>
      </c>
      <c r="E1290" s="2" t="n">
        <v>0.1461508634831655</v>
      </c>
      <c r="F1290" s="3" t="n">
        <v>0.357398141529664</v>
      </c>
      <c r="G1290" s="4" t="n">
        <v>5843</v>
      </c>
      <c r="H1290" s="4" t="n">
        <v>5935</v>
      </c>
      <c r="I1290" s="3" t="n">
        <v>5013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5.9896</v>
      </c>
      <c r="O1290" s="8" t="n">
        <v>5.7704</v>
      </c>
      <c r="P1290" s="3" t="n">
        <v>4.0594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16831</t>
        </is>
      </c>
      <c r="V1290" s="10" t="inlineStr">
        <is>
          <t>14833</t>
        </is>
      </c>
      <c r="W1290" s="3" t="inlineStr">
        <is>
          <t>11809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1676.35</v>
      </c>
      <c r="AO1290" s="4" t="n">
        <v>1678.8</v>
      </c>
      <c r="AP1290" s="3" t="n">
        <v>1684.8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-2.449276114368732</v>
      </c>
      <c r="E1291" s="2" t="n">
        <v>-0.8830256928560102</v>
      </c>
      <c r="F1291" s="3" t="n">
        <v>-0.0912359791767319</v>
      </c>
      <c r="G1291" s="4" t="n">
        <v>11551</v>
      </c>
      <c r="H1291" s="4" t="n">
        <v>10332</v>
      </c>
      <c r="I1291" s="3" t="n">
        <v>7120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13.8214</v>
      </c>
      <c r="O1291" s="8" t="n">
        <v>11.6375</v>
      </c>
      <c r="P1291" s="3" t="n">
        <v>9.593400000000001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95799</t>
        </is>
      </c>
      <c r="V1291" s="10" t="inlineStr">
        <is>
          <t>53007</t>
        </is>
      </c>
      <c r="W1291" s="3" t="inlineStr">
        <is>
          <t>51089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939.95</v>
      </c>
      <c r="AO1291" s="4" t="n">
        <v>931.65</v>
      </c>
      <c r="AP1291" s="3" t="n">
        <v>930.8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1.26681075888569</v>
      </c>
      <c r="E1292" s="2" t="n">
        <v>-0.5770636943934058</v>
      </c>
      <c r="F1292" s="3" t="n">
        <v>0.7473811842811497</v>
      </c>
      <c r="G1292" s="4" t="n">
        <v>58792</v>
      </c>
      <c r="H1292" s="4" t="n">
        <v>36023</v>
      </c>
      <c r="I1292" s="3" t="n">
        <v>55619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182.7992</v>
      </c>
      <c r="O1292" s="8" t="n">
        <v>78.7264</v>
      </c>
      <c r="P1292" s="3" t="n">
        <v>121.4149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507344</t>
        </is>
      </c>
      <c r="V1292" s="10" t="inlineStr">
        <is>
          <t>199504</t>
        </is>
      </c>
      <c r="W1292" s="3" t="inlineStr">
        <is>
          <t>314458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1781400</v>
      </c>
      <c r="AC1292" s="5" t="n">
        <v>1429200</v>
      </c>
      <c r="AD1292" s="4" t="n">
        <v>8096</v>
      </c>
      <c r="AE1292" s="4" t="n">
        <v>11695</v>
      </c>
      <c r="AF1292" s="5" t="n">
        <v>10570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2534.95</v>
      </c>
      <c r="AL1292" s="4" t="n">
        <v>2522.85</v>
      </c>
      <c r="AM1292" s="5" t="n">
        <v>2538.5</v>
      </c>
      <c r="AN1292" s="4" t="n">
        <v>2530.05</v>
      </c>
      <c r="AO1292" s="4" t="n">
        <v>2515.45</v>
      </c>
      <c r="AP1292" s="3" t="n">
        <v>2534.25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0.1840220826499212</v>
      </c>
      <c r="E1293" s="2" t="n">
        <v>0.7107774627640463</v>
      </c>
      <c r="F1293" s="3" t="n">
        <v>0.4361444827722907</v>
      </c>
      <c r="G1293" s="4" t="n">
        <v>227</v>
      </c>
      <c r="H1293" s="4" t="n">
        <v>188</v>
      </c>
      <c r="I1293" s="3" t="n">
        <v>181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0.043</v>
      </c>
      <c r="O1293" s="8" t="n">
        <v>0.08070000000000001</v>
      </c>
      <c r="P1293" s="3" t="n">
        <v>0.0536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1349</t>
        </is>
      </c>
      <c r="V1293" s="10" t="inlineStr">
        <is>
          <t>2241</t>
        </is>
      </c>
      <c r="W1293" s="3" t="inlineStr">
        <is>
          <t>1899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250.43</v>
      </c>
      <c r="AO1293" s="4" t="n">
        <v>252.21</v>
      </c>
      <c r="AP1293" s="3" t="n">
        <v>253.31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1.334429052203174</v>
      </c>
      <c r="E1294" s="2" t="n">
        <v>-1.185557057346971</v>
      </c>
      <c r="F1294" s="3" t="n">
        <v>1.825074253556347</v>
      </c>
      <c r="G1294" s="4" t="n">
        <v>16492</v>
      </c>
      <c r="H1294" s="4" t="n">
        <v>16747</v>
      </c>
      <c r="I1294" s="3" t="n">
        <v>12874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32.5501</v>
      </c>
      <c r="O1294" s="8" t="n">
        <v>30.9022</v>
      </c>
      <c r="P1294" s="3" t="n">
        <v>28.5217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55129</t>
        </is>
      </c>
      <c r="V1294" s="10" t="inlineStr">
        <is>
          <t>58640</t>
        </is>
      </c>
      <c r="W1294" s="3" t="inlineStr">
        <is>
          <t>54760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2589.5</v>
      </c>
      <c r="AO1294" s="4" t="n">
        <v>2558.8</v>
      </c>
      <c r="AP1294" s="3" t="n">
        <v>2605.5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-0.8987417615338525</v>
      </c>
      <c r="E1295" s="2" t="n">
        <v>-2.224909310761793</v>
      </c>
      <c r="F1295" s="3" t="n">
        <v>0.2844422458570418</v>
      </c>
      <c r="G1295" s="4" t="n">
        <v>6529</v>
      </c>
      <c r="H1295" s="4" t="n">
        <v>4594</v>
      </c>
      <c r="I1295" s="3" t="n">
        <v>5479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8.053599999999999</v>
      </c>
      <c r="O1295" s="8" t="n">
        <v>6.438300000000001</v>
      </c>
      <c r="P1295" s="3" t="n">
        <v>6.868600000000001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439689</t>
        </is>
      </c>
      <c r="V1295" s="10" t="inlineStr">
        <is>
          <t>489937</t>
        </is>
      </c>
      <c r="W1295" s="3" t="inlineStr">
        <is>
          <t>422177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82.7</v>
      </c>
      <c r="AO1295" s="4" t="n">
        <v>80.86</v>
      </c>
      <c r="AP1295" s="3" t="n">
        <v>81.09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2.026111964940587</v>
      </c>
      <c r="E1296" s="2" t="n">
        <v>9.503568312490209</v>
      </c>
      <c r="F1296" s="3" t="n">
        <v>-1.011297934500582</v>
      </c>
      <c r="G1296" s="4" t="n">
        <v>8041</v>
      </c>
      <c r="H1296" s="4" t="n">
        <v>20353</v>
      </c>
      <c r="I1296" s="3" t="n">
        <v>12922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28.2954</v>
      </c>
      <c r="O1296" s="8" t="n">
        <v>73.8511</v>
      </c>
      <c r="P1296" s="3" t="n">
        <v>39.5283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28080</t>
        </is>
      </c>
      <c r="V1296" s="10" t="inlineStr">
        <is>
          <t>39878</t>
        </is>
      </c>
      <c r="W1296" s="3" t="inlineStr">
        <is>
          <t>23610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6704.85</v>
      </c>
      <c r="AO1296" s="4" t="n">
        <v>7342.05</v>
      </c>
      <c r="AP1296" s="3" t="n">
        <v>7267.8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-0.45775699074535</v>
      </c>
      <c r="E1297" s="2" t="n">
        <v>1.234629611116667</v>
      </c>
      <c r="F1297" s="3" t="n">
        <v>-3.752530489310225</v>
      </c>
      <c r="G1297" s="4" t="n">
        <v>18106</v>
      </c>
      <c r="H1297" s="4" t="n">
        <v>20525</v>
      </c>
      <c r="I1297" s="3" t="n">
        <v>13571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25.2852</v>
      </c>
      <c r="O1297" s="8" t="n">
        <v>24.7553</v>
      </c>
      <c r="P1297" s="3" t="n">
        <v>14.6345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157946</t>
        </is>
      </c>
      <c r="V1297" s="10" t="inlineStr">
        <is>
          <t>147225</t>
        </is>
      </c>
      <c r="W1297" s="3" t="inlineStr">
        <is>
          <t>97205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1000.3</v>
      </c>
      <c r="AO1297" s="4" t="n">
        <v>1012.65</v>
      </c>
      <c r="AP1297" s="3" t="n">
        <v>974.65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0.7298764611378846</v>
      </c>
      <c r="E1298" s="2" t="n">
        <v>-0.3382326655758787</v>
      </c>
      <c r="F1298" s="3" t="n">
        <v>-0.2372904738911537</v>
      </c>
      <c r="G1298" s="4" t="n">
        <v>223</v>
      </c>
      <c r="H1298" s="4" t="n">
        <v>226</v>
      </c>
      <c r="I1298" s="3" t="n">
        <v>173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0.6125</v>
      </c>
      <c r="O1298" s="8" t="n">
        <v>0.6862</v>
      </c>
      <c r="P1298" s="3" t="n">
        <v>0.1879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5627</t>
        </is>
      </c>
      <c r="V1298" s="10" t="inlineStr">
        <is>
          <t>7831</t>
        </is>
      </c>
      <c r="W1298" s="3" t="inlineStr">
        <is>
          <t>1872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727.3099999999999</v>
      </c>
      <c r="AO1298" s="4" t="n">
        <v>724.85</v>
      </c>
      <c r="AP1298" s="3" t="n">
        <v>723.13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-2.773925104022194</v>
      </c>
      <c r="E1299" s="2" t="n">
        <v>0.713266761768899</v>
      </c>
      <c r="F1299" s="3" t="n">
        <v>-1.699716713881009</v>
      </c>
      <c r="G1299" s="4" t="n">
        <v>72</v>
      </c>
      <c r="H1299" s="4" t="n">
        <v>57</v>
      </c>
      <c r="I1299" s="3" t="n">
        <v>154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0.0111</v>
      </c>
      <c r="O1299" s="8" t="n">
        <v>0.0042</v>
      </c>
      <c r="P1299" s="3" t="n">
        <v>0.006999999999999999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11762</t>
        </is>
      </c>
      <c r="V1299" s="10" t="inlineStr">
        <is>
          <t>3602</t>
        </is>
      </c>
      <c r="W1299" s="3" t="inlineStr">
        <is>
          <t>5969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7.01</v>
      </c>
      <c r="AO1299" s="4" t="n">
        <v>7.06</v>
      </c>
      <c r="AP1299" s="3" t="n">
        <v>6.94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-7.390070921985807</v>
      </c>
      <c r="E1300" s="2" t="n">
        <v>-2.657374789401143</v>
      </c>
      <c r="F1300" s="3" t="n">
        <v>3.052474234914648</v>
      </c>
      <c r="G1300" s="4" t="n">
        <v>121648</v>
      </c>
      <c r="H1300" s="4" t="n">
        <v>77164</v>
      </c>
      <c r="I1300" s="3" t="n">
        <v>99936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368.7286</v>
      </c>
      <c r="O1300" s="8" t="n">
        <v>251.5445</v>
      </c>
      <c r="P1300" s="3" t="n">
        <v>320.7496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7200856</t>
        </is>
      </c>
      <c r="V1300" s="10" t="inlineStr">
        <is>
          <t>5204352</t>
        </is>
      </c>
      <c r="W1300" s="3" t="inlineStr">
        <is>
          <t>5279893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130.58</v>
      </c>
      <c r="AO1300" s="4" t="n">
        <v>127.11</v>
      </c>
      <c r="AP1300" s="3" t="n">
        <v>130.99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-2.5618177767877</v>
      </c>
      <c r="E1301" s="2" t="n">
        <v>4.320987654320989</v>
      </c>
      <c r="F1301" s="3" t="n">
        <v>-1.86280955511725</v>
      </c>
      <c r="G1301" s="4" t="n">
        <v>1314</v>
      </c>
      <c r="H1301" s="4" t="n">
        <v>1999</v>
      </c>
      <c r="I1301" s="3" t="n">
        <v>535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0.5091</v>
      </c>
      <c r="O1301" s="8" t="n">
        <v>0.8582</v>
      </c>
      <c r="P1301" s="3" t="n">
        <v>0.1632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72782</t>
        </is>
      </c>
      <c r="V1301" s="10" t="inlineStr">
        <is>
          <t>80173</t>
        </is>
      </c>
      <c r="W1301" s="3" t="inlineStr">
        <is>
          <t>20901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43.74</v>
      </c>
      <c r="AO1301" s="4" t="n">
        <v>45.63</v>
      </c>
      <c r="AP1301" s="3" t="n">
        <v>44.78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2.938934530363348</v>
      </c>
      <c r="E1302" s="2" t="n">
        <v>-1.869754813230223</v>
      </c>
      <c r="F1302" s="3" t="n">
        <v>0.0838451380300585</v>
      </c>
      <c r="G1302" s="4" t="n">
        <v>1230</v>
      </c>
      <c r="H1302" s="4" t="n">
        <v>1073</v>
      </c>
      <c r="I1302" s="3" t="n">
        <v>662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1.297</v>
      </c>
      <c r="O1302" s="8" t="n">
        <v>0.8468000000000001</v>
      </c>
      <c r="P1302" s="3" t="n">
        <v>0.9858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2950</t>
        </is>
      </c>
      <c r="V1302" s="10" t="inlineStr">
        <is>
          <t>1484</t>
        </is>
      </c>
      <c r="W1302" s="3" t="inlineStr">
        <is>
          <t>2875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2430.8</v>
      </c>
      <c r="AO1302" s="4" t="n">
        <v>2385.35</v>
      </c>
      <c r="AP1302" s="3" t="n">
        <v>2387.35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-1.083062567691411</v>
      </c>
      <c r="E1303" s="2" t="n">
        <v>0.155815716331183</v>
      </c>
      <c r="F1303" s="3" t="n">
        <v>0.5760417104654508</v>
      </c>
      <c r="G1303" s="4" t="n">
        <v>51067</v>
      </c>
      <c r="H1303" s="4" t="n">
        <v>22259</v>
      </c>
      <c r="I1303" s="3" t="n">
        <v>23272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46.036</v>
      </c>
      <c r="O1303" s="8" t="n">
        <v>23.4909</v>
      </c>
      <c r="P1303" s="3" t="n">
        <v>27.0369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250500</t>
        </is>
      </c>
      <c r="V1303" s="10" t="inlineStr">
        <is>
          <t>118742</t>
        </is>
      </c>
      <c r="W1303" s="3" t="inlineStr">
        <is>
          <t>129291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1187.3</v>
      </c>
      <c r="AO1303" s="4" t="n">
        <v>1189.15</v>
      </c>
      <c r="AP1303" s="3" t="n">
        <v>1196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-0.9428344581183037</v>
      </c>
      <c r="E1304" s="2" t="n">
        <v>0.07013325318103715</v>
      </c>
      <c r="F1304" s="3" t="n">
        <v>-0.1802162595114063</v>
      </c>
      <c r="G1304" s="4" t="n">
        <v>132484</v>
      </c>
      <c r="H1304" s="4" t="n">
        <v>106146</v>
      </c>
      <c r="I1304" s="3" t="n">
        <v>118777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492.6597</v>
      </c>
      <c r="O1304" s="8" t="n">
        <v>237.8093</v>
      </c>
      <c r="P1304" s="3" t="n">
        <v>318.0083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28741800</t>
        </is>
      </c>
      <c r="V1304" s="10" t="inlineStr">
        <is>
          <t>10305594</t>
        </is>
      </c>
      <c r="W1304" s="3" t="inlineStr">
        <is>
          <t>13711983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99.81</v>
      </c>
      <c r="AO1304" s="4" t="n">
        <v>99.88</v>
      </c>
      <c r="AP1304" s="3" t="n">
        <v>99.7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-2.811101872748147</v>
      </c>
      <c r="E1305" s="2" t="n">
        <v>-2.753900680327531</v>
      </c>
      <c r="F1305" s="3" t="n">
        <v>0.5864856939382538</v>
      </c>
      <c r="G1305" s="4" t="n">
        <v>29985</v>
      </c>
      <c r="H1305" s="4" t="n">
        <v>19957</v>
      </c>
      <c r="I1305" s="3" t="n">
        <v>15349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49.84399999999999</v>
      </c>
      <c r="O1305" s="8" t="n">
        <v>33.0605</v>
      </c>
      <c r="P1305" s="3" t="n">
        <v>19.4603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648761</t>
        </is>
      </c>
      <c r="V1305" s="10" t="inlineStr">
        <is>
          <t>544171</t>
        </is>
      </c>
      <c r="W1305" s="3" t="inlineStr">
        <is>
          <t>215114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245.47</v>
      </c>
      <c r="AO1305" s="4" t="n">
        <v>238.71</v>
      </c>
      <c r="AP1305" s="3" t="n">
        <v>240.11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0.6365900913368305</v>
      </c>
      <c r="E1306" s="2" t="n">
        <v>1.650165016501654</v>
      </c>
      <c r="F1306" s="3" t="n">
        <v>1.812770562770567</v>
      </c>
      <c r="G1306" s="4" t="n">
        <v>686</v>
      </c>
      <c r="H1306" s="4" t="n">
        <v>610</v>
      </c>
      <c r="I1306" s="3" t="n">
        <v>556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0.1882</v>
      </c>
      <c r="O1306" s="8" t="n">
        <v>0.1751</v>
      </c>
      <c r="P1306" s="3" t="n">
        <v>0.1163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28280</t>
        </is>
      </c>
      <c r="V1306" s="10" t="inlineStr">
        <is>
          <t>30424</t>
        </is>
      </c>
      <c r="W1306" s="3" t="inlineStr">
        <is>
          <t>15550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36.36</v>
      </c>
      <c r="AO1306" s="4" t="n">
        <v>36.96</v>
      </c>
      <c r="AP1306" s="3" t="n">
        <v>37.63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-0.09317493594223508</v>
      </c>
      <c r="E1307" s="2" t="n">
        <v>0.4857387114323463</v>
      </c>
      <c r="F1307" s="3" t="n">
        <v>0.7308867318922013</v>
      </c>
      <c r="G1307" s="4" t="n">
        <v>535</v>
      </c>
      <c r="H1307" s="4" t="n">
        <v>430</v>
      </c>
      <c r="I1307" s="3" t="n">
        <v>474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0.4221</v>
      </c>
      <c r="O1307" s="8" t="n">
        <v>0.5971000000000001</v>
      </c>
      <c r="P1307" s="3" t="n">
        <v>0.4977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10334</t>
        </is>
      </c>
      <c r="V1307" s="10" t="inlineStr">
        <is>
          <t>18874</t>
        </is>
      </c>
      <c r="W1307" s="3" t="inlineStr">
        <is>
          <t>12134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257.34</v>
      </c>
      <c r="AO1307" s="4" t="n">
        <v>258.59</v>
      </c>
      <c r="AP1307" s="3" t="n">
        <v>260.48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0.563964137665086</v>
      </c>
      <c r="E1308" s="2" t="n">
        <v>-0.08627714135071986</v>
      </c>
      <c r="F1308" s="3" t="n">
        <v>-0.383785080354993</v>
      </c>
      <c r="G1308" s="4" t="n">
        <v>48</v>
      </c>
      <c r="H1308" s="4" t="n">
        <v>64</v>
      </c>
      <c r="I1308" s="3" t="n">
        <v>75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0.0257</v>
      </c>
      <c r="O1308" s="8" t="n">
        <v>0.0423</v>
      </c>
      <c r="P1308" s="3" t="n">
        <v>0.2701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857</t>
        </is>
      </c>
      <c r="V1308" s="10" t="inlineStr">
        <is>
          <t>1311</t>
        </is>
      </c>
      <c r="W1308" s="3" t="inlineStr">
        <is>
          <t>9271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208.63</v>
      </c>
      <c r="AO1308" s="4" t="n">
        <v>208.45</v>
      </c>
      <c r="AP1308" s="3" t="n">
        <v>207.65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0.3028328286119601</v>
      </c>
      <c r="E1309" s="2" t="n">
        <v>0.7375984101505578</v>
      </c>
      <c r="F1309" s="3" t="n">
        <v>0.5387154292651527</v>
      </c>
      <c r="G1309" s="4" t="n">
        <v>36380</v>
      </c>
      <c r="H1309" s="4" t="n">
        <v>30436</v>
      </c>
      <c r="I1309" s="3" t="n">
        <v>33810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91.5534</v>
      </c>
      <c r="O1309" s="8" t="n">
        <v>81.02630000000001</v>
      </c>
      <c r="P1309" s="3" t="n">
        <v>125.1887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2325450</t>
        </is>
      </c>
      <c r="V1309" s="10" t="inlineStr">
        <is>
          <t>2011198</t>
        </is>
      </c>
      <c r="W1309" s="3" t="inlineStr">
        <is>
          <t>3717975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261.66</v>
      </c>
      <c r="AO1309" s="4" t="n">
        <v>263.59</v>
      </c>
      <c r="AP1309" s="3" t="n">
        <v>265.01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0.2522219553206804</v>
      </c>
      <c r="E1310" s="2" t="n">
        <v>0.7907032466754482</v>
      </c>
      <c r="F1310" s="3" t="n">
        <v>0.5031895083006499</v>
      </c>
      <c r="G1310" s="4" t="n">
        <v>829</v>
      </c>
      <c r="H1310" s="4" t="n">
        <v>662</v>
      </c>
      <c r="I1310" s="3" t="n">
        <v>782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6.753</v>
      </c>
      <c r="O1310" s="8" t="n">
        <v>10.2924</v>
      </c>
      <c r="P1310" s="3" t="n">
        <v>5.1005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227553</t>
        </is>
      </c>
      <c r="V1310" s="10" t="inlineStr">
        <is>
          <t>390301</t>
        </is>
      </c>
      <c r="W1310" s="3" t="inlineStr">
        <is>
          <t>146634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250.41</v>
      </c>
      <c r="AO1310" s="4" t="n">
        <v>252.39</v>
      </c>
      <c r="AP1310" s="3" t="n">
        <v>253.66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0.3825920612147216</v>
      </c>
      <c r="E1311" s="2" t="n">
        <v>-0.09528346831824476</v>
      </c>
      <c r="F1311" s="3" t="n">
        <v>0.04768717215069892</v>
      </c>
      <c r="G1311" s="4" t="n">
        <v>465</v>
      </c>
      <c r="H1311" s="4" t="n">
        <v>334</v>
      </c>
      <c r="I1311" s="3" t="n">
        <v>271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0.1113</v>
      </c>
      <c r="O1311" s="8" t="n">
        <v>0.0417</v>
      </c>
      <c r="P1311" s="3" t="n">
        <v>0.0549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46044</t>
        </is>
      </c>
      <c r="V1311" s="10" t="inlineStr">
        <is>
          <t>15947</t>
        </is>
      </c>
      <c r="W1311" s="3" t="inlineStr">
        <is>
          <t>16537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20.99</v>
      </c>
      <c r="AO1311" s="4" t="n">
        <v>20.97</v>
      </c>
      <c r="AP1311" s="3" t="n">
        <v>20.98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-1.628967699897607</v>
      </c>
      <c r="E1312" s="2" t="n">
        <v>-1.996593489780482</v>
      </c>
      <c r="F1312" s="3" t="n">
        <v>0.1062083614946545</v>
      </c>
      <c r="G1312" s="4" t="n">
        <v>5486</v>
      </c>
      <c r="H1312" s="4" t="n">
        <v>5491</v>
      </c>
      <c r="I1312" s="3" t="n">
        <v>4719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4.0176</v>
      </c>
      <c r="O1312" s="8" t="n">
        <v>4.4302</v>
      </c>
      <c r="P1312" s="3" t="n">
        <v>2.5065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150601</t>
        </is>
      </c>
      <c r="V1312" s="10" t="inlineStr">
        <is>
          <t>208654</t>
        </is>
      </c>
      <c r="W1312" s="3" t="inlineStr">
        <is>
          <t>88214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105.68</v>
      </c>
      <c r="AO1312" s="4" t="n">
        <v>103.57</v>
      </c>
      <c r="AP1312" s="3" t="n">
        <v>103.68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-1.919426281375242</v>
      </c>
      <c r="E1313" s="2" t="n">
        <v>-1.05376344086021</v>
      </c>
      <c r="F1313" s="3" t="n">
        <v>-0.2499456639860974</v>
      </c>
      <c r="G1313" s="4" t="n">
        <v>5124</v>
      </c>
      <c r="H1313" s="4" t="n">
        <v>4282</v>
      </c>
      <c r="I1313" s="3" t="n">
        <v>4727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9.0075</v>
      </c>
      <c r="O1313" s="8" t="n">
        <v>2.0794</v>
      </c>
      <c r="P1313" s="3" t="n">
        <v>5.8354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165704</t>
        </is>
      </c>
      <c r="V1313" s="10" t="inlineStr">
        <is>
          <t>25103</t>
        </is>
      </c>
      <c r="W1313" s="3" t="inlineStr">
        <is>
          <t>103762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465</v>
      </c>
      <c r="AO1313" s="4" t="n">
        <v>460.1</v>
      </c>
      <c r="AP1313" s="3" t="n">
        <v>458.95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4.928989139515454</v>
      </c>
      <c r="E1314" s="2" t="n">
        <v>-1.353503184713375</v>
      </c>
      <c r="F1314" s="3" t="n">
        <v>-2.259887005649726</v>
      </c>
      <c r="G1314" s="4" t="n">
        <v>1420</v>
      </c>
      <c r="H1314" s="4" t="n">
        <v>4327</v>
      </c>
      <c r="I1314" s="3" t="n">
        <v>3335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1.436</v>
      </c>
      <c r="O1314" s="8" t="n">
        <v>3.2938</v>
      </c>
      <c r="P1314" s="3" t="n">
        <v>2.1312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775341</t>
        </is>
      </c>
      <c r="V1314" s="10" t="inlineStr">
        <is>
          <t>1598895</t>
        </is>
      </c>
      <c r="W1314" s="3" t="inlineStr">
        <is>
          <t>792406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12.56</v>
      </c>
      <c r="AO1314" s="4" t="n">
        <v>12.39</v>
      </c>
      <c r="AP1314" s="3" t="n">
        <v>12.11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4.955947136563869</v>
      </c>
      <c r="E1315" s="2" t="n">
        <v>4.931794333683113</v>
      </c>
      <c r="F1315" s="3" t="n">
        <v>5</v>
      </c>
      <c r="G1315" s="4" t="n">
        <v>3007</v>
      </c>
      <c r="H1315" s="4" t="n">
        <v>2808</v>
      </c>
      <c r="I1315" s="3" t="n">
        <v>1678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3.8292</v>
      </c>
      <c r="O1315" s="8" t="n">
        <v>2.4046</v>
      </c>
      <c r="P1315" s="3" t="n">
        <v>1.4369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9.529999999999999</v>
      </c>
      <c r="AO1315" s="4" t="n">
        <v>10</v>
      </c>
      <c r="AP1315" s="3" t="n">
        <v>10.5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-1.531981970887412</v>
      </c>
      <c r="E1316" s="2" t="n">
        <v>0.6353335501138121</v>
      </c>
      <c r="F1316" s="3" t="n">
        <v>0.002485521835307062</v>
      </c>
      <c r="G1316" s="4" t="n">
        <v>2499</v>
      </c>
      <c r="H1316" s="4" t="n">
        <v>5646</v>
      </c>
      <c r="I1316" s="3" t="n">
        <v>2002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2.6092</v>
      </c>
      <c r="O1316" s="8" t="n">
        <v>7.3509</v>
      </c>
      <c r="P1316" s="3" t="n">
        <v>1.776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7477</t>
        </is>
      </c>
      <c r="V1316" s="10" t="inlineStr">
        <is>
          <t>14859</t>
        </is>
      </c>
      <c r="W1316" s="3" t="inlineStr">
        <is>
          <t>4559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1998.95</v>
      </c>
      <c r="AO1316" s="4" t="n">
        <v>2011.65</v>
      </c>
      <c r="AP1316" s="3" t="n">
        <v>2011.7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0.6830738322450983</v>
      </c>
      <c r="E1317" s="2" t="n">
        <v>-3.930958794772022</v>
      </c>
      <c r="F1317" s="3" t="n">
        <v>1.121611797694472</v>
      </c>
      <c r="G1317" s="4" t="n">
        <v>974</v>
      </c>
      <c r="H1317" s="4" t="n">
        <v>1717</v>
      </c>
      <c r="I1317" s="3" t="n">
        <v>854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0.3915</v>
      </c>
      <c r="O1317" s="8" t="n">
        <v>0.5201</v>
      </c>
      <c r="P1317" s="3" t="n">
        <v>0.2162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5843</t>
        </is>
      </c>
      <c r="V1317" s="10" t="inlineStr">
        <is>
          <t>7278</t>
        </is>
      </c>
      <c r="W1317" s="3" t="inlineStr">
        <is>
          <t>2488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501.15</v>
      </c>
      <c r="AO1317" s="4" t="n">
        <v>481.45</v>
      </c>
      <c r="AP1317" s="3" t="n">
        <v>486.85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-0.1734304543877905</v>
      </c>
      <c r="E1318" s="2" t="n">
        <v>2.12821403752606</v>
      </c>
      <c r="F1318" s="3" t="n">
        <v>1.012162966743205</v>
      </c>
      <c r="G1318" s="4" t="n">
        <v>1318</v>
      </c>
      <c r="H1318" s="4" t="n">
        <v>9768</v>
      </c>
      <c r="I1318" s="3" t="n">
        <v>2032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0.4047</v>
      </c>
      <c r="O1318" s="8" t="n">
        <v>6.766900000000001</v>
      </c>
      <c r="P1318" s="3" t="n">
        <v>1.3114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3488</t>
        </is>
      </c>
      <c r="V1318" s="10" t="inlineStr">
        <is>
          <t>31050</t>
        </is>
      </c>
      <c r="W1318" s="3" t="inlineStr">
        <is>
          <t>10287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575.6</v>
      </c>
      <c r="AO1318" s="4" t="n">
        <v>587.85</v>
      </c>
      <c r="AP1318" s="3" t="n">
        <v>593.8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8.552495340650243</v>
      </c>
      <c r="E1319" s="2" t="n">
        <v>1.278138115223201</v>
      </c>
      <c r="F1319" s="3" t="n">
        <v>2.712375211904309</v>
      </c>
      <c r="G1319" s="4" t="n">
        <v>3466</v>
      </c>
      <c r="H1319" s="4" t="n">
        <v>2429</v>
      </c>
      <c r="I1319" s="3" t="n">
        <v>2619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1.9711</v>
      </c>
      <c r="O1319" s="8" t="n">
        <v>1.2675</v>
      </c>
      <c r="P1319" s="3" t="n">
        <v>1.951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192629</t>
        </is>
      </c>
      <c r="V1319" s="10" t="inlineStr">
        <is>
          <t>126367</t>
        </is>
      </c>
      <c r="W1319" s="3" t="inlineStr">
        <is>
          <t>202709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52.42</v>
      </c>
      <c r="AO1319" s="4" t="n">
        <v>53.09</v>
      </c>
      <c r="AP1319" s="3" t="n">
        <v>54.53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-0.1694504962478826</v>
      </c>
      <c r="E1320" s="2" t="n">
        <v>-3.346265761396709</v>
      </c>
      <c r="F1320" s="3" t="n">
        <v>0.2759658805820357</v>
      </c>
      <c r="G1320" s="4" t="n">
        <v>1643</v>
      </c>
      <c r="H1320" s="4" t="n">
        <v>2280</v>
      </c>
      <c r="I1320" s="3" t="n">
        <v>1539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2.1362</v>
      </c>
      <c r="O1320" s="8" t="n">
        <v>2.8964</v>
      </c>
      <c r="P1320" s="3" t="n">
        <v>1.9932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181230</t>
        </is>
      </c>
      <c r="V1320" s="10" t="inlineStr">
        <is>
          <t>260249</t>
        </is>
      </c>
      <c r="W1320" s="3" t="inlineStr">
        <is>
          <t>195812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82.48</v>
      </c>
      <c r="AO1320" s="4" t="n">
        <v>79.72</v>
      </c>
      <c r="AP1320" s="3" t="n">
        <v>79.94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1.200810185185178</v>
      </c>
      <c r="E1321" s="2" t="n">
        <v>-0.4717655468191501</v>
      </c>
      <c r="F1321" s="3" t="n">
        <v>2.872737719046251</v>
      </c>
      <c r="G1321" s="4" t="n">
        <v>4728</v>
      </c>
      <c r="H1321" s="4" t="n">
        <v>3743</v>
      </c>
      <c r="I1321" s="3" t="n">
        <v>10254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4.0903</v>
      </c>
      <c r="O1321" s="8" t="n">
        <v>2.9617</v>
      </c>
      <c r="P1321" s="3" t="n">
        <v>8.7522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63677</t>
        </is>
      </c>
      <c r="V1321" s="10" t="inlineStr">
        <is>
          <t>46841</t>
        </is>
      </c>
      <c r="W1321" s="3" t="inlineStr">
        <is>
          <t>117476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349.75</v>
      </c>
      <c r="AO1321" s="4" t="n">
        <v>348.1</v>
      </c>
      <c r="AP1321" s="3" t="n">
        <v>358.1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1.997942033956438</v>
      </c>
      <c r="E1322" s="2" t="n">
        <v>0</v>
      </c>
      <c r="F1322" s="3" t="n">
        <v>1.996637242538882</v>
      </c>
      <c r="G1322" s="4" t="n">
        <v>60</v>
      </c>
      <c r="H1322" s="4" t="n">
        <v>62</v>
      </c>
      <c r="I1322" s="3" t="n">
        <v>24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0.3464</v>
      </c>
      <c r="O1322" s="8" t="n">
        <v>0.2531</v>
      </c>
      <c r="P1322" s="3" t="n">
        <v>0.018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237.9</v>
      </c>
      <c r="AO1322" s="4" t="n">
        <v>237.9</v>
      </c>
      <c r="AP1322" s="3" t="n">
        <v>242.65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-0.4056795131845756</v>
      </c>
      <c r="E1323" s="2" t="n">
        <v>-0.101832993890029</v>
      </c>
      <c r="F1323" s="3" t="n">
        <v>-0.4077471967380138</v>
      </c>
      <c r="G1323" s="4" t="n">
        <v>4</v>
      </c>
      <c r="H1323" s="4" t="n">
        <v>46</v>
      </c>
      <c r="I1323" s="3" t="n">
        <v>97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0.0003</v>
      </c>
      <c r="O1323" s="8" t="n">
        <v>0.06200000000000001</v>
      </c>
      <c r="P1323" s="3" t="n">
        <v>0.0235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44</t>
        </is>
      </c>
      <c r="V1323" s="10" t="inlineStr">
        <is>
          <t>951</t>
        </is>
      </c>
      <c r="W1323" s="3" t="inlineStr">
        <is>
          <t>1485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49.1</v>
      </c>
      <c r="AO1323" s="4" t="n">
        <v>49.05</v>
      </c>
      <c r="AP1323" s="3" t="n">
        <v>48.85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-0.3622879549910469</v>
      </c>
      <c r="E1324" s="2" t="n">
        <v>0.02994396201394241</v>
      </c>
      <c r="F1324" s="3" t="n">
        <v>3.404036948340749</v>
      </c>
      <c r="G1324" s="4" t="n">
        <v>33078</v>
      </c>
      <c r="H1324" s="4" t="n">
        <v>29391</v>
      </c>
      <c r="I1324" s="3" t="n">
        <v>90413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100.7392</v>
      </c>
      <c r="O1324" s="8" t="n">
        <v>149.7588</v>
      </c>
      <c r="P1324" s="3" t="n">
        <v>258.2699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2413556</t>
        </is>
      </c>
      <c r="V1324" s="10" t="inlineStr">
        <is>
          <t>4935778</t>
        </is>
      </c>
      <c r="W1324" s="3" t="inlineStr">
        <is>
          <t>3402034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233.77</v>
      </c>
      <c r="AO1324" s="4" t="n">
        <v>233.84</v>
      </c>
      <c r="AP1324" s="3" t="n">
        <v>241.8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-2.113459399332588</v>
      </c>
      <c r="E1325" s="2" t="n">
        <v>-2.253787878787874</v>
      </c>
      <c r="F1325" s="3" t="n">
        <v>-3.410191823290064</v>
      </c>
      <c r="G1325" s="4" t="n">
        <v>61970</v>
      </c>
      <c r="H1325" s="4" t="n">
        <v>66623</v>
      </c>
      <c r="I1325" s="3" t="n">
        <v>154533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174.2664</v>
      </c>
      <c r="O1325" s="8" t="n">
        <v>254.675</v>
      </c>
      <c r="P1325" s="3" t="n">
        <v>489.1346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2395504</t>
        </is>
      </c>
      <c r="V1325" s="10" t="inlineStr">
        <is>
          <t>4342980</t>
        </is>
      </c>
      <c r="W1325" s="3" t="inlineStr">
        <is>
          <t>10528937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14643000</v>
      </c>
      <c r="AC1325" s="5" t="n">
        <v>15799500</v>
      </c>
      <c r="AD1325" s="4" t="n">
        <v>7554</v>
      </c>
      <c r="AE1325" s="4" t="n">
        <v>6462</v>
      </c>
      <c r="AF1325" s="5" t="n">
        <v>8300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266.1</v>
      </c>
      <c r="AL1325" s="4" t="n">
        <v>259.6</v>
      </c>
      <c r="AM1325" s="5" t="n">
        <v>251.2</v>
      </c>
      <c r="AN1325" s="4" t="n">
        <v>264</v>
      </c>
      <c r="AO1325" s="4" t="n">
        <v>258.05</v>
      </c>
      <c r="AP1325" s="3" t="n">
        <v>249.25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-2.056555269922879</v>
      </c>
      <c r="E1326" s="2" t="n">
        <v>-0.6299212598425237</v>
      </c>
      <c r="F1326" s="3" t="n">
        <v>-0.4578270822327914</v>
      </c>
      <c r="G1326" s="4" t="n">
        <v>21417</v>
      </c>
      <c r="H1326" s="4" t="n">
        <v>27749</v>
      </c>
      <c r="I1326" s="3" t="n">
        <v>17850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36.0587</v>
      </c>
      <c r="O1326" s="8" t="n">
        <v>47.6391</v>
      </c>
      <c r="P1326" s="3" t="n">
        <v>18.1564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417903</t>
        </is>
      </c>
      <c r="V1326" s="10" t="inlineStr">
        <is>
          <t>497473</t>
        </is>
      </c>
      <c r="W1326" s="3" t="inlineStr">
        <is>
          <t>219524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285.75</v>
      </c>
      <c r="AO1326" s="4" t="n">
        <v>283.95</v>
      </c>
      <c r="AP1326" s="3" t="n">
        <v>282.65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-1.790073230268502</v>
      </c>
      <c r="E1327" s="2" t="n">
        <v>-0.8285004142502042</v>
      </c>
      <c r="F1327" s="3" t="n">
        <v>4.928989139515454</v>
      </c>
      <c r="G1327" s="4" t="n">
        <v>369</v>
      </c>
      <c r="H1327" s="4" t="n">
        <v>234</v>
      </c>
      <c r="I1327" s="3" t="n">
        <v>400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0.1742</v>
      </c>
      <c r="O1327" s="8" t="n">
        <v>0.09910000000000001</v>
      </c>
      <c r="P1327" s="3" t="n">
        <v>0.2664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12.07</v>
      </c>
      <c r="AO1327" s="4" t="n">
        <v>11.97</v>
      </c>
      <c r="AP1327" s="3" t="n">
        <v>12.56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4.715447154471545</v>
      </c>
      <c r="E1328" s="2" t="n">
        <v>2.717391304347823</v>
      </c>
      <c r="F1328" s="3" t="n">
        <v>-3.85487528344671</v>
      </c>
      <c r="G1328" s="4" t="n">
        <v>208</v>
      </c>
      <c r="H1328" s="4" t="n">
        <v>182</v>
      </c>
      <c r="I1328" s="3" t="n">
        <v>127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0.0152</v>
      </c>
      <c r="O1328" s="8" t="n">
        <v>0.0309</v>
      </c>
      <c r="P1328" s="3" t="n">
        <v>0.0133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9781</t>
        </is>
      </c>
      <c r="V1328" s="10" t="inlineStr">
        <is>
          <t>17914</t>
        </is>
      </c>
      <c r="W1328" s="3" t="inlineStr">
        <is>
          <t>7223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12.88</v>
      </c>
      <c r="AO1328" s="4" t="n">
        <v>13.23</v>
      </c>
      <c r="AP1328" s="3" t="n">
        <v>12.72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-0.2731722123155027</v>
      </c>
      <c r="E1329" s="2" t="n">
        <v>2.263648468708384</v>
      </c>
      <c r="F1329" s="3" t="n">
        <v>0.02604166666666413</v>
      </c>
      <c r="G1329" s="4" t="n">
        <v>53</v>
      </c>
      <c r="H1329" s="4" t="n">
        <v>58</v>
      </c>
      <c r="I1329" s="3" t="n">
        <v>85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0.015</v>
      </c>
      <c r="O1329" s="8" t="n">
        <v>0.0403</v>
      </c>
      <c r="P1329" s="3" t="n">
        <v>0.0614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524</t>
        </is>
      </c>
      <c r="V1329" s="10" t="inlineStr">
        <is>
          <t>987</t>
        </is>
      </c>
      <c r="W1329" s="3" t="inlineStr">
        <is>
          <t>1584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262.85</v>
      </c>
      <c r="AO1329" s="4" t="n">
        <v>268.8</v>
      </c>
      <c r="AP1329" s="3" t="n">
        <v>268.87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11.10153050226342</v>
      </c>
      <c r="E1330" s="2" t="n">
        <v>-1.309662398137369</v>
      </c>
      <c r="F1330" s="3" t="n">
        <v>-0.7470755922539968</v>
      </c>
      <c r="G1330" s="4" t="n">
        <v>13838</v>
      </c>
      <c r="H1330" s="4" t="n">
        <v>3682</v>
      </c>
      <c r="I1330" s="3" t="n">
        <v>1807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14.8237</v>
      </c>
      <c r="O1330" s="8" t="n">
        <v>2.0751</v>
      </c>
      <c r="P1330" s="3" t="n">
        <v>1.4181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79891</t>
        </is>
      </c>
      <c r="V1330" s="10" t="inlineStr">
        <is>
          <t>14414</t>
        </is>
      </c>
      <c r="W1330" s="3" t="inlineStr">
        <is>
          <t>17523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515.4</v>
      </c>
      <c r="AO1330" s="4" t="n">
        <v>508.65</v>
      </c>
      <c r="AP1330" s="3" t="n">
        <v>504.85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0.9697150529613606</v>
      </c>
      <c r="E1331" s="2" t="n">
        <v>3.221040189125306</v>
      </c>
      <c r="F1331" s="3" t="n">
        <v>4.079587746922416</v>
      </c>
      <c r="G1331" s="4" t="n">
        <v>22667</v>
      </c>
      <c r="H1331" s="4" t="n">
        <v>44993</v>
      </c>
      <c r="I1331" s="3" t="n">
        <v>46161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23.7881</v>
      </c>
      <c r="O1331" s="8" t="n">
        <v>49.4671</v>
      </c>
      <c r="P1331" s="3" t="n">
        <v>60.9592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269775</t>
        </is>
      </c>
      <c r="V1331" s="10" t="inlineStr">
        <is>
          <t>485902</t>
        </is>
      </c>
      <c r="W1331" s="3" t="inlineStr">
        <is>
          <t>600632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338.4</v>
      </c>
      <c r="AO1331" s="4" t="n">
        <v>349.3</v>
      </c>
      <c r="AP1331" s="3" t="n">
        <v>363.55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-2.027027027027024</v>
      </c>
      <c r="E1332" s="2" t="n">
        <v>1.977011494252872</v>
      </c>
      <c r="F1332" s="3" t="n">
        <v>-1.127141568981064</v>
      </c>
      <c r="G1332" s="4" t="n">
        <v>1908</v>
      </c>
      <c r="H1332" s="4" t="n">
        <v>2223</v>
      </c>
      <c r="I1332" s="3" t="n">
        <v>1120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1.2367</v>
      </c>
      <c r="O1332" s="8" t="n">
        <v>1.1168</v>
      </c>
      <c r="P1332" s="3" t="n">
        <v>0.3261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94830</t>
        </is>
      </c>
      <c r="V1332" s="10" t="inlineStr">
        <is>
          <t>81388</t>
        </is>
      </c>
      <c r="W1332" s="3" t="inlineStr">
        <is>
          <t>18119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87</v>
      </c>
      <c r="AO1332" s="4" t="n">
        <v>88.72</v>
      </c>
      <c r="AP1332" s="3" t="n">
        <v>87.72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19.73950920774572</v>
      </c>
      <c r="E1333" s="2" t="n">
        <v>4.190078278826297</v>
      </c>
      <c r="F1333" s="3" t="n">
        <v>-1.903620566476927</v>
      </c>
      <c r="G1333" s="4" t="n">
        <v>26786</v>
      </c>
      <c r="H1333" s="4" t="n">
        <v>30433</v>
      </c>
      <c r="I1333" s="3" t="n">
        <v>4215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74.6311</v>
      </c>
      <c r="O1333" s="8" t="n">
        <v>67.3899</v>
      </c>
      <c r="P1333" s="3" t="n">
        <v>6.6078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56945</t>
        </is>
      </c>
      <c r="V1333" s="10" t="inlineStr">
        <is>
          <t>44607</t>
        </is>
      </c>
      <c r="W1333" s="3" t="inlineStr">
        <is>
          <t>6476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4164.6</v>
      </c>
      <c r="AO1333" s="4" t="n">
        <v>4339.1</v>
      </c>
      <c r="AP1333" s="3" t="n">
        <v>4256.5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-1.27942681678608</v>
      </c>
      <c r="E1334" s="2" t="n">
        <v>-0.4147226542249782</v>
      </c>
      <c r="F1334" s="3" t="n">
        <v>-0.7981953843484311</v>
      </c>
      <c r="G1334" s="4" t="n">
        <v>26233</v>
      </c>
      <c r="H1334" s="4" t="n">
        <v>22337</v>
      </c>
      <c r="I1334" s="3" t="n">
        <v>21901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30.3831</v>
      </c>
      <c r="O1334" s="8" t="n">
        <v>32.0202</v>
      </c>
      <c r="P1334" s="3" t="n">
        <v>22.7762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2224973</t>
        </is>
      </c>
      <c r="V1334" s="10" t="inlineStr">
        <is>
          <t>2455017</t>
        </is>
      </c>
      <c r="W1334" s="3" t="inlineStr">
        <is>
          <t>1868365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57.87</v>
      </c>
      <c r="AO1334" s="4" t="n">
        <v>57.63</v>
      </c>
      <c r="AP1334" s="3" t="n">
        <v>57.17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0.8198999444135598</v>
      </c>
      <c r="E1335" s="2" t="n">
        <v>-0.5237767057201868</v>
      </c>
      <c r="F1335" s="3" t="n">
        <v>1.163918525703198</v>
      </c>
      <c r="G1335" s="4" t="n">
        <v>116164</v>
      </c>
      <c r="H1335" s="4" t="n">
        <v>125332</v>
      </c>
      <c r="I1335" s="3" t="n">
        <v>127593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338.0533</v>
      </c>
      <c r="O1335" s="8" t="n">
        <v>539.5828</v>
      </c>
      <c r="P1335" s="3" t="n">
        <v>578.6407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5269911</t>
        </is>
      </c>
      <c r="V1335" s="10" t="inlineStr">
        <is>
          <t>9917864</t>
        </is>
      </c>
      <c r="W1335" s="3" t="inlineStr">
        <is>
          <t>9617832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23008500</v>
      </c>
      <c r="AC1335" s="5" t="n">
        <v>21508500</v>
      </c>
      <c r="AD1335" s="4" t="n">
        <v>21467</v>
      </c>
      <c r="AE1335" s="4" t="n">
        <v>20879</v>
      </c>
      <c r="AF1335" s="5" t="n">
        <v>26397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365.35</v>
      </c>
      <c r="AL1335" s="4" t="n">
        <v>362.7</v>
      </c>
      <c r="AM1335" s="5" t="n">
        <v>367.45</v>
      </c>
      <c r="AN1335" s="4" t="n">
        <v>362.75</v>
      </c>
      <c r="AO1335" s="4" t="n">
        <v>360.85</v>
      </c>
      <c r="AP1335" s="3" t="n">
        <v>365.05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6.783816918675943</v>
      </c>
      <c r="E1336" s="2" t="n">
        <v>0.469679574157186</v>
      </c>
      <c r="F1336" s="3" t="n">
        <v>-2.926102915714385</v>
      </c>
      <c r="G1336" s="4" t="n">
        <v>16943</v>
      </c>
      <c r="H1336" s="4" t="n">
        <v>14611</v>
      </c>
      <c r="I1336" s="3" t="n">
        <v>6248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24.2425</v>
      </c>
      <c r="O1336" s="8" t="n">
        <v>17.9364</v>
      </c>
      <c r="P1336" s="3" t="n">
        <v>6.3451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81311</t>
        </is>
      </c>
      <c r="V1336" s="10" t="inlineStr">
        <is>
          <t>48290</t>
        </is>
      </c>
      <c r="W1336" s="3" t="inlineStr">
        <is>
          <t>25182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1437.15</v>
      </c>
      <c r="AO1336" s="4" t="n">
        <v>1443.9</v>
      </c>
      <c r="AP1336" s="3" t="n">
        <v>1401.65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-0.8784510577267799</v>
      </c>
      <c r="E1337" s="2" t="n">
        <v>0.9947549285585098</v>
      </c>
      <c r="F1337" s="3" t="n">
        <v>-0.5551575931232132</v>
      </c>
      <c r="G1337" s="4" t="n">
        <v>820</v>
      </c>
      <c r="H1337" s="4" t="n">
        <v>837</v>
      </c>
      <c r="I1337" s="3" t="n">
        <v>436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0.4637</v>
      </c>
      <c r="O1337" s="8" t="n">
        <v>0.7147</v>
      </c>
      <c r="P1337" s="3" t="n">
        <v>0.1758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9778</t>
        </is>
      </c>
      <c r="V1337" s="10" t="inlineStr">
        <is>
          <t>18953</t>
        </is>
      </c>
      <c r="W1337" s="3" t="inlineStr">
        <is>
          <t>4503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276.45</v>
      </c>
      <c r="AO1337" s="4" t="n">
        <v>279.2</v>
      </c>
      <c r="AP1337" s="3" t="n">
        <v>277.65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-2.378010512277398</v>
      </c>
      <c r="E1338" s="2" t="n">
        <v>0.4188807746782947</v>
      </c>
      <c r="F1338" s="3" t="n">
        <v>-1.674535851472468</v>
      </c>
      <c r="G1338" s="4" t="n">
        <v>10550</v>
      </c>
      <c r="H1338" s="4" t="n">
        <v>8858</v>
      </c>
      <c r="I1338" s="3" t="n">
        <v>12901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24.5065</v>
      </c>
      <c r="O1338" s="8" t="n">
        <v>24.7205</v>
      </c>
      <c r="P1338" s="3" t="n">
        <v>26.6721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24977</t>
        </is>
      </c>
      <c r="V1338" s="10" t="inlineStr">
        <is>
          <t>24518</t>
        </is>
      </c>
      <c r="W1338" s="3" t="inlineStr">
        <is>
          <t>27703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4977.55</v>
      </c>
      <c r="AO1338" s="4" t="n">
        <v>4998.4</v>
      </c>
      <c r="AP1338" s="3" t="n">
        <v>4914.7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0.5136253388500531</v>
      </c>
      <c r="E1339" s="2" t="n">
        <v>-0.6245564229950288</v>
      </c>
      <c r="F1339" s="3" t="n">
        <v>1.94257963148122</v>
      </c>
      <c r="G1339" s="4" t="n">
        <v>8112</v>
      </c>
      <c r="H1339" s="4" t="n">
        <v>8113</v>
      </c>
      <c r="I1339" s="3" t="n">
        <v>38526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6.612200000000001</v>
      </c>
      <c r="O1339" s="8" t="n">
        <v>4.414800000000001</v>
      </c>
      <c r="P1339" s="3" t="n">
        <v>36.1538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89547</t>
        </is>
      </c>
      <c r="V1339" s="10" t="inlineStr">
        <is>
          <t>63351</t>
        </is>
      </c>
      <c r="W1339" s="3" t="inlineStr">
        <is>
          <t>281994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352.25</v>
      </c>
      <c r="AO1339" s="4" t="n">
        <v>350.05</v>
      </c>
      <c r="AP1339" s="3" t="n">
        <v>356.85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-0.1024100498395615</v>
      </c>
      <c r="E1340" s="2" t="n">
        <v>0.8816293056315067</v>
      </c>
      <c r="F1340" s="3" t="n">
        <v>-0.03387304383172642</v>
      </c>
      <c r="G1340" s="4" t="n">
        <v>311</v>
      </c>
      <c r="H1340" s="4" t="n">
        <v>260</v>
      </c>
      <c r="I1340" s="3" t="n">
        <v>258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0.3277</v>
      </c>
      <c r="O1340" s="8" t="n">
        <v>0.4363</v>
      </c>
      <c r="P1340" s="3" t="n">
        <v>0.1685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14233</t>
        </is>
      </c>
      <c r="V1340" s="10" t="inlineStr">
        <is>
          <t>23021</t>
        </is>
      </c>
      <c r="W1340" s="3" t="inlineStr">
        <is>
          <t>8955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146.32</v>
      </c>
      <c r="AO1340" s="4" t="n">
        <v>147.61</v>
      </c>
      <c r="AP1340" s="3" t="n">
        <v>147.56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1.053595968850208</v>
      </c>
      <c r="E1341" s="2" t="n">
        <v>-0.5269718948322635</v>
      </c>
      <c r="F1341" s="3" t="n">
        <v>-0.4955853033323865</v>
      </c>
      <c r="G1341" s="4" t="n">
        <v>74620</v>
      </c>
      <c r="H1341" s="4" t="n">
        <v>37768</v>
      </c>
      <c r="I1341" s="3" t="n">
        <v>43076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164.6271</v>
      </c>
      <c r="O1341" s="8" t="n">
        <v>68.23819999999999</v>
      </c>
      <c r="P1341" s="3" t="n">
        <v>60.0736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5034437</t>
        </is>
      </c>
      <c r="V1341" s="10" t="inlineStr">
        <is>
          <t>2029144</t>
        </is>
      </c>
      <c r="W1341" s="3" t="inlineStr">
        <is>
          <t>2285343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176.48</v>
      </c>
      <c r="AO1341" s="4" t="n">
        <v>175.55</v>
      </c>
      <c r="AP1341" s="3" t="n">
        <v>174.68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0.3516998827666968</v>
      </c>
      <c r="E1342" s="2" t="n">
        <v>-0.1168224299065391</v>
      </c>
      <c r="F1342" s="3" t="n">
        <v>-0.02599090318389155</v>
      </c>
      <c r="G1342" s="4" t="n">
        <v>1976</v>
      </c>
      <c r="H1342" s="4" t="n">
        <v>1349</v>
      </c>
      <c r="I1342" s="3" t="n">
        <v>1396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0.5115</v>
      </c>
      <c r="O1342" s="8" t="n">
        <v>0.6181</v>
      </c>
      <c r="P1342" s="3" t="n">
        <v>0.8434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5588</t>
        </is>
      </c>
      <c r="V1342" s="10" t="inlineStr">
        <is>
          <t>8468</t>
        </is>
      </c>
      <c r="W1342" s="3" t="inlineStr">
        <is>
          <t>14676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385.2</v>
      </c>
      <c r="AO1342" s="4" t="n">
        <v>384.75</v>
      </c>
      <c r="AP1342" s="3" t="n">
        <v>384.65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-3.222506393861894</v>
      </c>
      <c r="E1343" s="2" t="n">
        <v>0.105708245243133</v>
      </c>
      <c r="F1343" s="3" t="n">
        <v>8.201337557198164</v>
      </c>
      <c r="G1343" s="4" t="n">
        <v>511</v>
      </c>
      <c r="H1343" s="4" t="n">
        <v>471</v>
      </c>
      <c r="I1343" s="3" t="n">
        <v>1776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0.1807</v>
      </c>
      <c r="O1343" s="8" t="n">
        <v>0.4382</v>
      </c>
      <c r="P1343" s="3" t="n">
        <v>1.267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19496</t>
        </is>
      </c>
      <c r="V1343" s="10" t="inlineStr">
        <is>
          <t>66394</t>
        </is>
      </c>
      <c r="W1343" s="3" t="inlineStr">
        <is>
          <t>133615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56.76</v>
      </c>
      <c r="AO1343" s="4" t="n">
        <v>56.82</v>
      </c>
      <c r="AP1343" s="3" t="n">
        <v>61.48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1.118888535369612</v>
      </c>
      <c r="E1344" s="2" t="n">
        <v>-4.06943206250984</v>
      </c>
      <c r="F1344" s="3" t="n">
        <v>-1.79303558738315</v>
      </c>
      <c r="G1344" s="4" t="n">
        <v>50277</v>
      </c>
      <c r="H1344" s="4" t="n">
        <v>103108</v>
      </c>
      <c r="I1344" s="3" t="n">
        <v>60751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199.5357</v>
      </c>
      <c r="O1344" s="8" t="n">
        <v>283.3181</v>
      </c>
      <c r="P1344" s="3" t="n">
        <v>151.6338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686965</t>
        </is>
      </c>
      <c r="V1344" s="10" t="inlineStr">
        <is>
          <t>824418</t>
        </is>
      </c>
      <c r="W1344" s="3" t="inlineStr">
        <is>
          <t>496133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2249100</v>
      </c>
      <c r="AC1344" s="5" t="n">
        <v>1963500</v>
      </c>
      <c r="AD1344" s="4" t="n">
        <v>3985</v>
      </c>
      <c r="AE1344" s="4" t="n">
        <v>5241</v>
      </c>
      <c r="AF1344" s="5" t="n">
        <v>4438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1922.1</v>
      </c>
      <c r="AL1344" s="4" t="n">
        <v>1844.35</v>
      </c>
      <c r="AM1344" s="5" t="n">
        <v>1809.85</v>
      </c>
      <c r="AN1344" s="4" t="n">
        <v>1906.9</v>
      </c>
      <c r="AO1344" s="4" t="n">
        <v>1829.3</v>
      </c>
      <c r="AP1344" s="3" t="n">
        <v>1796.5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-0.3326935380678212</v>
      </c>
      <c r="E1345" s="2" t="n">
        <v>-2.74746437283348</v>
      </c>
      <c r="F1345" s="3" t="n">
        <v>-1.359735973597354</v>
      </c>
      <c r="G1345" s="4" t="n">
        <v>3216</v>
      </c>
      <c r="H1345" s="4" t="n">
        <v>3431</v>
      </c>
      <c r="I1345" s="3" t="n">
        <v>5765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3.5414</v>
      </c>
      <c r="O1345" s="8" t="n">
        <v>3.1289</v>
      </c>
      <c r="P1345" s="3" t="n">
        <v>5.563400000000001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27547</t>
        </is>
      </c>
      <c r="V1345" s="10" t="inlineStr">
        <is>
          <t>25098</t>
        </is>
      </c>
      <c r="W1345" s="3" t="inlineStr">
        <is>
          <t>54826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778.9</v>
      </c>
      <c r="AO1345" s="4" t="n">
        <v>757.5</v>
      </c>
      <c r="AP1345" s="3" t="n">
        <v>747.2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0.4430685190319198</v>
      </c>
      <c r="E1346" s="2" t="n">
        <v>-0.5622543331919179</v>
      </c>
      <c r="F1346" s="3" t="n">
        <v>-2.415429138330726</v>
      </c>
      <c r="G1346" s="4" t="n">
        <v>25707</v>
      </c>
      <c r="H1346" s="4" t="n">
        <v>17285</v>
      </c>
      <c r="I1346" s="3" t="n">
        <v>28680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173.412</v>
      </c>
      <c r="O1346" s="8" t="n">
        <v>119.1106</v>
      </c>
      <c r="P1346" s="3" t="n">
        <v>169.1594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77438</t>
        </is>
      </c>
      <c r="V1346" s="10" t="inlineStr">
        <is>
          <t>55932</t>
        </is>
      </c>
      <c r="W1346" s="3" t="inlineStr">
        <is>
          <t>70325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431400</v>
      </c>
      <c r="AC1346" s="5" t="n">
        <v>174200</v>
      </c>
      <c r="AD1346" s="4" t="n">
        <v>4566</v>
      </c>
      <c r="AE1346" s="4" t="n">
        <v>5752</v>
      </c>
      <c r="AF1346" s="5" t="n">
        <v>4219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9855.85</v>
      </c>
      <c r="AL1346" s="4" t="n">
        <v>9799.950000000001</v>
      </c>
      <c r="AM1346" s="5" t="n">
        <v>9568.25</v>
      </c>
      <c r="AN1346" s="4" t="n">
        <v>9782.049999999999</v>
      </c>
      <c r="AO1346" s="4" t="n">
        <v>9727.049999999999</v>
      </c>
      <c r="AP1346" s="3" t="n">
        <v>9492.1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-0.1071734781366105</v>
      </c>
      <c r="E1347" s="2" t="n">
        <v>0.02861025677706108</v>
      </c>
      <c r="F1347" s="3" t="n">
        <v>0.2359671076152989</v>
      </c>
      <c r="G1347" s="4" t="n">
        <v>70249</v>
      </c>
      <c r="H1347" s="4" t="n">
        <v>123998</v>
      </c>
      <c r="I1347" s="3" t="n">
        <v>46102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235.3929</v>
      </c>
      <c r="O1347" s="8" t="n">
        <v>213.0586</v>
      </c>
      <c r="P1347" s="3" t="n">
        <v>142.9886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1466106</t>
        </is>
      </c>
      <c r="V1347" s="10" t="inlineStr">
        <is>
          <t>1558631</t>
        </is>
      </c>
      <c r="W1347" s="3" t="inlineStr">
        <is>
          <t>1358717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699.05</v>
      </c>
      <c r="AO1347" s="4" t="n">
        <v>699.25</v>
      </c>
      <c r="AP1347" s="3" t="n">
        <v>700.9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-0.9768637532133559</v>
      </c>
      <c r="E1348" s="2" t="n">
        <v>0.6230529595015443</v>
      </c>
      <c r="F1348" s="3" t="n">
        <v>0.3353973168214721</v>
      </c>
      <c r="G1348" s="4" t="n">
        <v>115</v>
      </c>
      <c r="H1348" s="4" t="n">
        <v>131</v>
      </c>
      <c r="I1348" s="3" t="n">
        <v>115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0.0563</v>
      </c>
      <c r="O1348" s="8" t="n">
        <v>0.0617</v>
      </c>
      <c r="P1348" s="3" t="n">
        <v>0.0716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38.52</v>
      </c>
      <c r="AO1348" s="4" t="n">
        <v>38.76</v>
      </c>
      <c r="AP1348" s="3" t="n">
        <v>38.89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-1.871718141268131</v>
      </c>
      <c r="E1349" s="2" t="n">
        <v>4.042118587991599</v>
      </c>
      <c r="F1349" s="3" t="n">
        <v>0.1659108505696272</v>
      </c>
      <c r="G1349" s="4" t="n">
        <v>35832</v>
      </c>
      <c r="H1349" s="4" t="n">
        <v>250241</v>
      </c>
      <c r="I1349" s="3" t="n">
        <v>58082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86.22950000000002</v>
      </c>
      <c r="O1349" s="8" t="n">
        <v>1133.8514</v>
      </c>
      <c r="P1349" s="3" t="n">
        <v>231.7032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238705</t>
        </is>
      </c>
      <c r="V1349" s="10" t="inlineStr">
        <is>
          <t>1214895</t>
        </is>
      </c>
      <c r="W1349" s="3" t="inlineStr">
        <is>
          <t>346203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1737.95</v>
      </c>
      <c r="AO1349" s="4" t="n">
        <v>1808.2</v>
      </c>
      <c r="AP1349" s="3" t="n">
        <v>1811.2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1.999999999999998</v>
      </c>
      <c r="E1350" s="2" t="n">
        <v>-1.954579300074464</v>
      </c>
      <c r="F1350" s="3" t="n">
        <v>-2.006202139105112</v>
      </c>
      <c r="G1350" s="4" t="n">
        <v>71</v>
      </c>
      <c r="H1350" s="4" t="n">
        <v>71</v>
      </c>
      <c r="I1350" s="3" t="n">
        <v>75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0.2894</v>
      </c>
      <c r="O1350" s="8" t="n">
        <v>0.2317</v>
      </c>
      <c r="P1350" s="3" t="n">
        <v>0.2035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161.16</v>
      </c>
      <c r="AO1350" s="4" t="n">
        <v>158.01</v>
      </c>
      <c r="AP1350" s="3" t="n">
        <v>154.84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8.874656907593781</v>
      </c>
      <c r="E1351" s="2" t="n">
        <v>-3.310924369747897</v>
      </c>
      <c r="F1351" s="3" t="n">
        <v>-4.145663132278807</v>
      </c>
      <c r="G1351" s="4" t="n">
        <v>12829</v>
      </c>
      <c r="H1351" s="4" t="n">
        <v>6256</v>
      </c>
      <c r="I1351" s="3" t="n">
        <v>3149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20.8639</v>
      </c>
      <c r="O1351" s="8" t="n">
        <v>10.4513</v>
      </c>
      <c r="P1351" s="3" t="n">
        <v>5.3707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1017238</t>
        </is>
      </c>
      <c r="V1351" s="10" t="inlineStr">
        <is>
          <t>548300</t>
        </is>
      </c>
      <c r="W1351" s="3" t="inlineStr">
        <is>
          <t>311298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119</v>
      </c>
      <c r="AO1351" s="4" t="n">
        <v>115.06</v>
      </c>
      <c r="AP1351" s="3" t="n">
        <v>110.29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-5.003811390613088</v>
      </c>
      <c r="E1352" s="2" t="n">
        <v>-4.717143348426657</v>
      </c>
      <c r="F1352" s="3" t="n">
        <v>4.998796920115497</v>
      </c>
      <c r="G1352" s="4" t="n">
        <v>912</v>
      </c>
      <c r="H1352" s="4" t="n">
        <v>10943</v>
      </c>
      <c r="I1352" s="3" t="n">
        <v>2755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2.3184</v>
      </c>
      <c r="O1352" s="8" t="n">
        <v>25.4855</v>
      </c>
      <c r="P1352" s="3" t="n">
        <v>6.639500000000001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132879</t>
        </is>
      </c>
      <c r="V1352" s="10" t="inlineStr">
        <is>
          <t>793632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174.47</v>
      </c>
      <c r="AO1352" s="4" t="n">
        <v>166.24</v>
      </c>
      <c r="AP1352" s="3" t="n">
        <v>174.55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1.492537313432836</v>
      </c>
      <c r="E1353" s="2" t="n">
        <v>1.999999999999999</v>
      </c>
      <c r="F1353" s="3" t="n">
        <v>1.960784313725489</v>
      </c>
      <c r="G1353" s="4" t="n">
        <v>42</v>
      </c>
      <c r="H1353" s="4" t="n">
        <v>21</v>
      </c>
      <c r="I1353" s="3" t="n">
        <v>39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0.0195</v>
      </c>
      <c r="O1353" s="8" t="n">
        <v>0.0153</v>
      </c>
      <c r="P1353" s="3" t="n">
        <v>0.0313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</v>
      </c>
      <c r="AO1353" s="4" t="n">
        <v>17.34</v>
      </c>
      <c r="AP1353" s="3" t="n">
        <v>17.68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0.4722357922162616</v>
      </c>
      <c r="E1354" s="2" t="n">
        <v>0.1782820097244723</v>
      </c>
      <c r="F1354" s="3" t="n">
        <v>-0.4368225206277352</v>
      </c>
      <c r="G1354" s="4" t="n">
        <v>7421</v>
      </c>
      <c r="H1354" s="4" t="n">
        <v>4734</v>
      </c>
      <c r="I1354" s="3" t="n">
        <v>4406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13.5751</v>
      </c>
      <c r="O1354" s="8" t="n">
        <v>8.7148</v>
      </c>
      <c r="P1354" s="3" t="n">
        <v>7.1498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1119043</t>
        </is>
      </c>
      <c r="V1354" s="10" t="inlineStr">
        <is>
          <t>716948</t>
        </is>
      </c>
      <c r="W1354" s="3" t="inlineStr">
        <is>
          <t>614565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61.7</v>
      </c>
      <c r="AO1354" s="4" t="n">
        <v>61.81</v>
      </c>
      <c r="AP1354" s="3" t="n">
        <v>61.54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0.09271277582050808</v>
      </c>
      <c r="E1355" s="2" t="n">
        <v>-1.074472026676538</v>
      </c>
      <c r="F1355" s="3" t="n">
        <v>0.2808988764044944</v>
      </c>
      <c r="G1355" s="4" t="n">
        <v>74981</v>
      </c>
      <c r="H1355" s="4" t="n">
        <v>119470</v>
      </c>
      <c r="I1355" s="3" t="n">
        <v>105797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196.0531</v>
      </c>
      <c r="O1355" s="8" t="n">
        <v>385.3916</v>
      </c>
      <c r="P1355" s="3" t="n">
        <v>283.9201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3173633</t>
        </is>
      </c>
      <c r="V1355" s="10" t="inlineStr">
        <is>
          <t>9118985</t>
        </is>
      </c>
      <c r="W1355" s="3" t="inlineStr">
        <is>
          <t>6525234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22179850</v>
      </c>
      <c r="AC1355" s="5" t="n">
        <v>13428800</v>
      </c>
      <c r="AD1355" s="4" t="n">
        <v>12230</v>
      </c>
      <c r="AE1355" s="4" t="n">
        <v>14790</v>
      </c>
      <c r="AF1355" s="5" t="n">
        <v>13276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271.8</v>
      </c>
      <c r="AL1355" s="4" t="n">
        <v>268.75</v>
      </c>
      <c r="AM1355" s="5" t="n">
        <v>269.1</v>
      </c>
      <c r="AN1355" s="4" t="n">
        <v>269.9</v>
      </c>
      <c r="AO1355" s="4" t="n">
        <v>267</v>
      </c>
      <c r="AP1355" s="3" t="n">
        <v>267.75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4.284736481861752</v>
      </c>
      <c r="E1356" s="2" t="n">
        <v>-2.717248621685491</v>
      </c>
      <c r="F1356" s="3" t="n">
        <v>-1.173930643637842</v>
      </c>
      <c r="G1356" s="4" t="n">
        <v>14811</v>
      </c>
      <c r="H1356" s="4" t="n">
        <v>4736</v>
      </c>
      <c r="I1356" s="3" t="n">
        <v>4572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14.725</v>
      </c>
      <c r="O1356" s="8" t="n">
        <v>3.8399</v>
      </c>
      <c r="P1356" s="3" t="n">
        <v>3.0653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605996</t>
        </is>
      </c>
      <c r="V1356" s="10" t="inlineStr">
        <is>
          <t>257395</t>
        </is>
      </c>
      <c r="W1356" s="3" t="inlineStr">
        <is>
          <t>178429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76.18000000000001</v>
      </c>
      <c r="AO1356" s="4" t="n">
        <v>74.11</v>
      </c>
      <c r="AP1356" s="3" t="n">
        <v>73.23999999999999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-2.003441494591946</v>
      </c>
      <c r="E1357" s="2" t="n">
        <v>0</v>
      </c>
      <c r="F1357" s="3" t="n">
        <v>-0.3135582591245454</v>
      </c>
      <c r="G1357" s="4" t="n">
        <v>4843</v>
      </c>
      <c r="H1357" s="4" t="n">
        <v>2963</v>
      </c>
      <c r="I1357" s="3" t="n">
        <v>2108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2.7856</v>
      </c>
      <c r="O1357" s="8" t="n">
        <v>1.5675</v>
      </c>
      <c r="P1357" s="3" t="n">
        <v>1.0316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36229</t>
        </is>
      </c>
      <c r="V1357" s="10" t="inlineStr">
        <is>
          <t>23933</t>
        </is>
      </c>
      <c r="W1357" s="3" t="inlineStr">
        <is>
          <t>16262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398.65</v>
      </c>
      <c r="AO1357" s="4" t="n">
        <v>398.65</v>
      </c>
      <c r="AP1357" s="3" t="n">
        <v>397.4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4.145326504481448</v>
      </c>
      <c r="E1358" s="2" t="n">
        <v>0.553250345781452</v>
      </c>
      <c r="F1358" s="3" t="n">
        <v>1.039278618370788</v>
      </c>
      <c r="G1358" s="4" t="n">
        <v>14933</v>
      </c>
      <c r="H1358" s="4" t="n">
        <v>21884</v>
      </c>
      <c r="I1358" s="3" t="n">
        <v>15791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14.3183</v>
      </c>
      <c r="O1358" s="8" t="n">
        <v>18.5101</v>
      </c>
      <c r="P1358" s="3" t="n">
        <v>16.0858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248572</t>
        </is>
      </c>
      <c r="V1358" s="10" t="inlineStr">
        <is>
          <t>259883</t>
        </is>
      </c>
      <c r="W1358" s="3" t="inlineStr">
        <is>
          <t>244813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325.35</v>
      </c>
      <c r="AO1358" s="4" t="n">
        <v>327.15</v>
      </c>
      <c r="AP1358" s="3" t="n">
        <v>330.55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-0.7650393527436768</v>
      </c>
      <c r="E1359" s="2" t="n">
        <v>0.8485856905158076</v>
      </c>
      <c r="F1359" s="3" t="n">
        <v>-1.380410273332244</v>
      </c>
      <c r="G1359" s="4" t="n">
        <v>778</v>
      </c>
      <c r="H1359" s="4" t="n">
        <v>762</v>
      </c>
      <c r="I1359" s="3" t="n">
        <v>598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0.3522</v>
      </c>
      <c r="O1359" s="8" t="n">
        <v>0.1991</v>
      </c>
      <c r="P1359" s="3" t="n">
        <v>0.4105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12736</t>
        </is>
      </c>
      <c r="V1359" s="10" t="inlineStr">
        <is>
          <t>4988</t>
        </is>
      </c>
      <c r="W1359" s="3" t="inlineStr">
        <is>
          <t>13830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180.3</v>
      </c>
      <c r="AO1359" s="4" t="n">
        <v>181.83</v>
      </c>
      <c r="AP1359" s="3" t="n">
        <v>179.32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-1.85185185185184</v>
      </c>
      <c r="E1360" s="2" t="n">
        <v>4.096039043095559</v>
      </c>
      <c r="F1360" s="3" t="n">
        <v>1.783247519778974</v>
      </c>
      <c r="G1360" s="4" t="n">
        <v>6920</v>
      </c>
      <c r="H1360" s="4" t="n">
        <v>7898</v>
      </c>
      <c r="I1360" s="3" t="n">
        <v>10080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12.4644</v>
      </c>
      <c r="O1360" s="8" t="n">
        <v>17.5397</v>
      </c>
      <c r="P1360" s="3" t="n">
        <v>10.5563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81513</t>
        </is>
      </c>
      <c r="V1360" s="10" t="inlineStr">
        <is>
          <t>100740</t>
        </is>
      </c>
      <c r="W1360" s="3" t="inlineStr">
        <is>
          <t>46462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1147.45</v>
      </c>
      <c r="AO1360" s="4" t="n">
        <v>1194.45</v>
      </c>
      <c r="AP1360" s="3" t="n">
        <v>1215.75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-0.2954937207584276</v>
      </c>
      <c r="E1361" s="2" t="n">
        <v>-3.334156581872071</v>
      </c>
      <c r="F1361" s="3" t="n">
        <v>-1.60960654062341</v>
      </c>
      <c r="G1361" s="4" t="n">
        <v>3882</v>
      </c>
      <c r="H1361" s="4" t="n">
        <v>5486</v>
      </c>
      <c r="I1361" s="3" t="n">
        <v>4207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1.6123</v>
      </c>
      <c r="O1361" s="8" t="n">
        <v>2.2529</v>
      </c>
      <c r="P1361" s="3" t="n">
        <v>1.2233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188403</t>
        </is>
      </c>
      <c r="V1361" s="10" t="inlineStr">
        <is>
          <t>329486</t>
        </is>
      </c>
      <c r="W1361" s="3" t="inlineStr">
        <is>
          <t>136779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40.49</v>
      </c>
      <c r="AO1361" s="4" t="n">
        <v>39.14</v>
      </c>
      <c r="AP1361" s="3" t="n">
        <v>38.51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-1.87667560321715</v>
      </c>
      <c r="E1362" s="2" t="n">
        <v>-6.193078324225863</v>
      </c>
      <c r="F1362" s="3" t="n">
        <v>5.242718446601933</v>
      </c>
      <c r="G1362" s="4" t="n">
        <v>449</v>
      </c>
      <c r="H1362" s="4" t="n">
        <v>739</v>
      </c>
      <c r="I1362" s="3" t="n">
        <v>620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0.1671</v>
      </c>
      <c r="O1362" s="8" t="n">
        <v>0.2318</v>
      </c>
      <c r="P1362" s="3" t="n">
        <v>0.1611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98013</t>
        </is>
      </c>
      <c r="V1362" s="10" t="inlineStr">
        <is>
          <t>112642</t>
        </is>
      </c>
      <c r="W1362" s="3" t="inlineStr">
        <is>
          <t>84485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10.98</v>
      </c>
      <c r="AO1362" s="4" t="n">
        <v>10.3</v>
      </c>
      <c r="AP1362" s="3" t="n">
        <v>10.84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9.072607703663941</v>
      </c>
      <c r="E1363" s="2" t="n">
        <v>-0.9843730773963331</v>
      </c>
      <c r="F1363" s="3" t="n">
        <v>0.5592146141419162</v>
      </c>
      <c r="G1363" s="4" t="n">
        <v>14281</v>
      </c>
      <c r="H1363" s="4" t="n">
        <v>6464</v>
      </c>
      <c r="I1363" s="3" t="n">
        <v>4447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8.398</v>
      </c>
      <c r="O1363" s="8" t="n">
        <v>3.2112</v>
      </c>
      <c r="P1363" s="3" t="n">
        <v>2.9157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102545</t>
        </is>
      </c>
      <c r="V1363" s="10" t="inlineStr">
        <is>
          <t>40026</t>
        </is>
      </c>
      <c r="W1363" s="3" t="inlineStr">
        <is>
          <t>42794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406.35</v>
      </c>
      <c r="AO1363" s="4" t="n">
        <v>402.35</v>
      </c>
      <c r="AP1363" s="3" t="n">
        <v>404.6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-0.01292434947441028</v>
      </c>
      <c r="E1364" s="2" t="n">
        <v>1.826877504416394</v>
      </c>
      <c r="F1364" s="3" t="n">
        <v>6.973300046545081</v>
      </c>
      <c r="G1364" s="4" t="n">
        <v>15702</v>
      </c>
      <c r="H1364" s="4" t="n">
        <v>11078</v>
      </c>
      <c r="I1364" s="3" t="n">
        <v>72284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8.2654</v>
      </c>
      <c r="O1364" s="8" t="n">
        <v>10.3265</v>
      </c>
      <c r="P1364" s="3" t="n">
        <v>182.1795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189220</t>
        </is>
      </c>
      <c r="V1364" s="10" t="inlineStr">
        <is>
          <t>229253</t>
        </is>
      </c>
      <c r="W1364" s="3" t="inlineStr">
        <is>
          <t>2064312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232.09</v>
      </c>
      <c r="AO1364" s="4" t="n">
        <v>236.33</v>
      </c>
      <c r="AP1364" s="3" t="n">
        <v>252.81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-1.336132849780498</v>
      </c>
      <c r="E1365" s="2" t="n">
        <v>-2.321532211259423</v>
      </c>
      <c r="F1365" s="3" t="n">
        <v>0.09902951079421105</v>
      </c>
      <c r="G1365" s="4" t="n">
        <v>1554</v>
      </c>
      <c r="H1365" s="4" t="n">
        <v>1413</v>
      </c>
      <c r="I1365" s="3" t="n">
        <v>2564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0.2445</v>
      </c>
      <c r="O1365" s="8" t="n">
        <v>0.2939</v>
      </c>
      <c r="P1365" s="3" t="n">
        <v>0.5483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25706</t>
        </is>
      </c>
      <c r="V1365" s="10" t="inlineStr">
        <is>
          <t>38375</t>
        </is>
      </c>
      <c r="W1365" s="3" t="inlineStr">
        <is>
          <t>49625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51.69</v>
      </c>
      <c r="AO1365" s="4" t="n">
        <v>50.49</v>
      </c>
      <c r="AP1365" s="3" t="n">
        <v>50.54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2.407141718476005</v>
      </c>
      <c r="E1366" s="2" t="n">
        <v>1.330946450809471</v>
      </c>
      <c r="F1366" s="3" t="n">
        <v>3.149243413472612</v>
      </c>
      <c r="G1366" s="4" t="n">
        <v>29222</v>
      </c>
      <c r="H1366" s="4" t="n">
        <v>20412</v>
      </c>
      <c r="I1366" s="3" t="n">
        <v>31456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25.4519</v>
      </c>
      <c r="O1366" s="8" t="n">
        <v>22.2331</v>
      </c>
      <c r="P1366" s="3" t="n">
        <v>39.8599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383529</t>
        </is>
      </c>
      <c r="V1366" s="10" t="inlineStr">
        <is>
          <t>433543</t>
        </is>
      </c>
      <c r="W1366" s="3" t="inlineStr">
        <is>
          <t>733317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256.96</v>
      </c>
      <c r="AO1366" s="4" t="n">
        <v>260.38</v>
      </c>
      <c r="AP1366" s="3" t="n">
        <v>268.58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-1.329561527581326</v>
      </c>
      <c r="E1367" s="2" t="n">
        <v>-0.1218463302752407</v>
      </c>
      <c r="F1367" s="3" t="n">
        <v>-1.270182992465003</v>
      </c>
      <c r="G1367" s="4" t="n">
        <v>6429</v>
      </c>
      <c r="H1367" s="4" t="n">
        <v>4088</v>
      </c>
      <c r="I1367" s="3" t="n">
        <v>4063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5.144</v>
      </c>
      <c r="O1367" s="8" t="n">
        <v>2.486</v>
      </c>
      <c r="P1367" s="3" t="n">
        <v>1.7725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171579</t>
        </is>
      </c>
      <c r="V1367" s="10" t="inlineStr">
        <is>
          <t>67067</t>
        </is>
      </c>
      <c r="W1367" s="3" t="inlineStr">
        <is>
          <t>56913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139.52</v>
      </c>
      <c r="AO1367" s="4" t="n">
        <v>139.35</v>
      </c>
      <c r="AP1367" s="3" t="n">
        <v>137.58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4.998571836618109</v>
      </c>
      <c r="E1368" s="2" t="n">
        <v>0.7616974972796549</v>
      </c>
      <c r="F1368" s="3" t="n">
        <v>-2.114830813534925</v>
      </c>
      <c r="G1368" s="4" t="n">
        <v>832</v>
      </c>
      <c r="H1368" s="4" t="n">
        <v>899</v>
      </c>
      <c r="I1368" s="3" t="n">
        <v>961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0.4975</v>
      </c>
      <c r="O1368" s="8" t="n">
        <v>0.436</v>
      </c>
      <c r="P1368" s="3" t="n">
        <v>0.3622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31918</t>
        </is>
      </c>
      <c r="V1368" s="10" t="inlineStr">
        <is>
          <t>21441</t>
        </is>
      </c>
      <c r="W1368" s="3" t="inlineStr">
        <is>
          <t>12953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110.28</v>
      </c>
      <c r="AO1368" s="4" t="n">
        <v>111.12</v>
      </c>
      <c r="AP1368" s="3" t="n">
        <v>108.77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1.199781857844035</v>
      </c>
      <c r="E1369" s="2" t="n">
        <v>-1.957966588827022</v>
      </c>
      <c r="F1369" s="3" t="n">
        <v>2.290216196408941</v>
      </c>
      <c r="G1369" s="4" t="n">
        <v>54582</v>
      </c>
      <c r="H1369" s="4" t="n">
        <v>20967</v>
      </c>
      <c r="I1369" s="3" t="n">
        <v>42969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101.5848</v>
      </c>
      <c r="O1369" s="8" t="n">
        <v>25.8893</v>
      </c>
      <c r="P1369" s="3" t="n">
        <v>63.6092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5126453</t>
        </is>
      </c>
      <c r="V1369" s="10" t="inlineStr">
        <is>
          <t>1620488</t>
        </is>
      </c>
      <c r="W1369" s="3" t="inlineStr">
        <is>
          <t>3294221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55.67</v>
      </c>
      <c r="AO1369" s="4" t="n">
        <v>54.58</v>
      </c>
      <c r="AP1369" s="3" t="n">
        <v>55.83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1.656802351330674</v>
      </c>
      <c r="E1370" s="2" t="n">
        <v>-2.08857291852321</v>
      </c>
      <c r="F1370" s="3" t="n">
        <v>0.0694411671509521</v>
      </c>
      <c r="G1370" s="4" t="n">
        <v>8278</v>
      </c>
      <c r="H1370" s="4" t="n">
        <v>4381</v>
      </c>
      <c r="I1370" s="3" t="n">
        <v>4015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24.0584</v>
      </c>
      <c r="O1370" s="8" t="n">
        <v>12.6677</v>
      </c>
      <c r="P1370" s="3" t="n">
        <v>11.8163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10299</t>
        </is>
      </c>
      <c r="V1370" s="10" t="inlineStr">
        <is>
          <t>7244</t>
        </is>
      </c>
      <c r="W1370" s="3" t="inlineStr">
        <is>
          <t>6652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7574.55</v>
      </c>
      <c r="AO1370" s="4" t="n">
        <v>7416.35</v>
      </c>
      <c r="AP1370" s="3" t="n">
        <v>7421.5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2.858527131782945</v>
      </c>
      <c r="E1371" s="2" t="n">
        <v>-0.518134715025904</v>
      </c>
      <c r="F1371" s="3" t="n">
        <v>-3.409090909090921</v>
      </c>
      <c r="G1371" s="4" t="n">
        <v>559</v>
      </c>
      <c r="H1371" s="4" t="n">
        <v>338</v>
      </c>
      <c r="I1371" s="3" t="n">
        <v>301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0.1096</v>
      </c>
      <c r="O1371" s="8" t="n">
        <v>0.1164</v>
      </c>
      <c r="P1371" s="3" t="n">
        <v>0.042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43672</t>
        </is>
      </c>
      <c r="V1371" s="10" t="inlineStr">
        <is>
          <t>43646</t>
        </is>
      </c>
      <c r="W1371" s="3" t="inlineStr">
        <is>
          <t>9932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21.23</v>
      </c>
      <c r="AO1371" s="4" t="n">
        <v>21.12</v>
      </c>
      <c r="AP1371" s="3" t="n">
        <v>20.4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4.997788589119854</v>
      </c>
      <c r="E1372" s="2" t="n">
        <v>-2.569502948609939</v>
      </c>
      <c r="F1372" s="3" t="n">
        <v>0.7782101167315163</v>
      </c>
      <c r="G1372" s="4" t="n">
        <v>2153</v>
      </c>
      <c r="H1372" s="4" t="n">
        <v>2226</v>
      </c>
      <c r="I1372" s="3" t="n">
        <v>1611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4.3574</v>
      </c>
      <c r="O1372" s="8" t="n">
        <v>2.9182</v>
      </c>
      <c r="P1372" s="3" t="n">
        <v>1.6166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23.74</v>
      </c>
      <c r="AO1372" s="4" t="n">
        <v>23.13</v>
      </c>
      <c r="AP1372" s="3" t="n">
        <v>23.31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0.1291433491175253</v>
      </c>
      <c r="E1373" s="2" t="n">
        <v>0.06448839208941107</v>
      </c>
      <c r="F1373" s="3" t="n">
        <v>-1.804511278195481</v>
      </c>
      <c r="G1373" s="4" t="n">
        <v>1892</v>
      </c>
      <c r="H1373" s="4" t="n">
        <v>695</v>
      </c>
      <c r="I1373" s="3" t="n">
        <v>849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0.7515000000000001</v>
      </c>
      <c r="O1373" s="8" t="n">
        <v>0.2287</v>
      </c>
      <c r="P1373" s="3" t="n">
        <v>0.2801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92340</t>
        </is>
      </c>
      <c r="V1373" s="10" t="inlineStr">
        <is>
          <t>27103</t>
        </is>
      </c>
      <c r="W1373" s="3" t="inlineStr">
        <is>
          <t>34159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46.52</v>
      </c>
      <c r="AO1373" s="4" t="n">
        <v>46.55</v>
      </c>
      <c r="AP1373" s="3" t="n">
        <v>45.71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5.531801175841796</v>
      </c>
      <c r="E1374" s="2" t="n">
        <v>-4.026335781210441</v>
      </c>
      <c r="F1374" s="3" t="n">
        <v>1.240105540897095</v>
      </c>
      <c r="G1374" s="4" t="n">
        <v>11381</v>
      </c>
      <c r="H1374" s="4" t="n">
        <v>13082</v>
      </c>
      <c r="I1374" s="3" t="n">
        <v>6768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7.7275</v>
      </c>
      <c r="O1374" s="8" t="n">
        <v>7.6388</v>
      </c>
      <c r="P1374" s="3" t="n">
        <v>2.6106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878570</t>
        </is>
      </c>
      <c r="V1374" s="10" t="inlineStr">
        <is>
          <t>776267</t>
        </is>
      </c>
      <c r="W1374" s="3" t="inlineStr">
        <is>
          <t>264385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39.49</v>
      </c>
      <c r="AO1374" s="4" t="n">
        <v>37.9</v>
      </c>
      <c r="AP1374" s="3" t="n">
        <v>38.37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3.726937269372686</v>
      </c>
      <c r="E1375" s="2" t="n">
        <v>0.8893632159373888</v>
      </c>
      <c r="F1375" s="3" t="n">
        <v>-1.304654442877295</v>
      </c>
      <c r="G1375" s="4" t="n">
        <v>502</v>
      </c>
      <c r="H1375" s="4" t="n">
        <v>343</v>
      </c>
      <c r="I1375" s="3" t="n">
        <v>328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0.5605</v>
      </c>
      <c r="O1375" s="8" t="n">
        <v>0.5476</v>
      </c>
      <c r="P1375" s="3" t="n">
        <v>0.5457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28.11</v>
      </c>
      <c r="AO1375" s="4" t="n">
        <v>28.36</v>
      </c>
      <c r="AP1375" s="3" t="n">
        <v>27.99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1.253629887159483</v>
      </c>
      <c r="E1376" s="2" t="n">
        <v>0.3681701521679031</v>
      </c>
      <c r="F1376" s="3" t="n">
        <v>-2.152717097774491</v>
      </c>
      <c r="G1376" s="4" t="n">
        <v>20549</v>
      </c>
      <c r="H1376" s="4" t="n">
        <v>6145</v>
      </c>
      <c r="I1376" s="3" t="n">
        <v>10816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185.9223</v>
      </c>
      <c r="O1376" s="8" t="n">
        <v>47.8548</v>
      </c>
      <c r="P1376" s="3" t="n">
        <v>87.44420000000001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17190</t>
        </is>
      </c>
      <c r="V1376" s="10" t="inlineStr">
        <is>
          <t>4485</t>
        </is>
      </c>
      <c r="W1376" s="3" t="inlineStr">
        <is>
          <t>7551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52275</v>
      </c>
      <c r="AC1376" s="5" t="n">
        <v>36225</v>
      </c>
      <c r="AD1376" s="4" t="n">
        <v>7548</v>
      </c>
      <c r="AE1376" s="4" t="n">
        <v>5742</v>
      </c>
      <c r="AF1376" s="5" t="n">
        <v>4944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39775.5</v>
      </c>
      <c r="AL1376" s="4" t="n">
        <v>40151.65</v>
      </c>
      <c r="AM1376" s="5" t="n">
        <v>39296.25</v>
      </c>
      <c r="AN1376" s="4" t="n">
        <v>40307.45</v>
      </c>
      <c r="AO1376" s="4" t="n">
        <v>40455.85</v>
      </c>
      <c r="AP1376" s="3" t="n">
        <v>39584.95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2.514532918750844</v>
      </c>
      <c r="E1377" s="2" t="n">
        <v>-2.241856784913626</v>
      </c>
      <c r="F1377" s="3" t="n">
        <v>4.815864022662899</v>
      </c>
      <c r="G1377" s="4" t="n">
        <v>15575</v>
      </c>
      <c r="H1377" s="4" t="n">
        <v>11514</v>
      </c>
      <c r="I1377" s="3" t="n">
        <v>27971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22.9856</v>
      </c>
      <c r="O1377" s="8" t="n">
        <v>35.1519</v>
      </c>
      <c r="P1377" s="3" t="n">
        <v>158.1672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1529005</t>
        </is>
      </c>
      <c r="V1377" s="10" t="inlineStr">
        <is>
          <t>4047524</t>
        </is>
      </c>
      <c r="W1377" s="3" t="inlineStr">
        <is>
          <t>17482934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75.83</v>
      </c>
      <c r="AO1377" s="4" t="n">
        <v>74.13</v>
      </c>
      <c r="AP1377" s="3" t="n">
        <v>77.7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3.61431644826911</v>
      </c>
      <c r="E1378" s="2" t="n">
        <v>-2.525576654460342</v>
      </c>
      <c r="F1378" s="3" t="n">
        <v>-1.096049573973658</v>
      </c>
      <c r="G1378" s="4" t="n">
        <v>10679</v>
      </c>
      <c r="H1378" s="4" t="n">
        <v>8417</v>
      </c>
      <c r="I1378" s="3" t="n">
        <v>5633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7.7182</v>
      </c>
      <c r="O1378" s="8" t="n">
        <v>5.3425</v>
      </c>
      <c r="P1378" s="3" t="n">
        <v>2.7179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144720</t>
        </is>
      </c>
      <c r="V1378" s="10" t="inlineStr">
        <is>
          <t>111364</t>
        </is>
      </c>
      <c r="W1378" s="3" t="inlineStr">
        <is>
          <t>59886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264.89</v>
      </c>
      <c r="AO1378" s="4" t="n">
        <v>258.2</v>
      </c>
      <c r="AP1378" s="3" t="n">
        <v>255.37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0.5892375408206616</v>
      </c>
      <c r="E1379" s="2" t="n">
        <v>-3.020678946996966</v>
      </c>
      <c r="F1379" s="3" t="n">
        <v>2.372461975110975</v>
      </c>
      <c r="G1379" s="4" t="n">
        <v>322</v>
      </c>
      <c r="H1379" s="4" t="n">
        <v>420</v>
      </c>
      <c r="I1379" s="3" t="n">
        <v>1657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0.1665</v>
      </c>
      <c r="O1379" s="8" t="n">
        <v>0.1438</v>
      </c>
      <c r="P1379" s="3" t="n">
        <v>0.2808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7739</t>
        </is>
      </c>
      <c r="V1379" s="10" t="inlineStr">
        <is>
          <t>6439</t>
        </is>
      </c>
      <c r="W1379" s="3" t="inlineStr">
        <is>
          <t>3589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141.69</v>
      </c>
      <c r="AO1379" s="4" t="n">
        <v>137.41</v>
      </c>
      <c r="AP1379" s="3" t="n">
        <v>140.67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-2.003816793893132</v>
      </c>
      <c r="E1380" s="2" t="n">
        <v>-1.717270071700449</v>
      </c>
      <c r="F1380" s="3" t="n">
        <v>-2.008466180311631</v>
      </c>
      <c r="G1380" s="4" t="n">
        <v>36</v>
      </c>
      <c r="H1380" s="4" t="n">
        <v>89</v>
      </c>
      <c r="I1380" s="3" t="n">
        <v>107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0.0262</v>
      </c>
      <c r="O1380" s="8" t="n">
        <v>0.2437</v>
      </c>
      <c r="P1380" s="3" t="n">
        <v>0.1122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112.97</v>
      </c>
      <c r="AO1380" s="4" t="n">
        <v>111.03</v>
      </c>
      <c r="AP1380" s="3" t="n">
        <v>108.8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0.4824363033318369</v>
      </c>
      <c r="E1381" s="2" t="n">
        <v>3.195798949737427</v>
      </c>
      <c r="F1381" s="3" t="n">
        <v>0.8141901715615038</v>
      </c>
      <c r="G1381" s="4" t="n">
        <v>5153</v>
      </c>
      <c r="H1381" s="4" t="n">
        <v>12007</v>
      </c>
      <c r="I1381" s="3" t="n">
        <v>5050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3.0949</v>
      </c>
      <c r="O1381" s="8" t="n">
        <v>6.6774</v>
      </c>
      <c r="P1381" s="3" t="n">
        <v>3.1212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146074</t>
        </is>
      </c>
      <c r="V1381" s="10" t="inlineStr">
        <is>
          <t>227607</t>
        </is>
      </c>
      <c r="W1381" s="3" t="inlineStr">
        <is>
          <t>124155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133.3</v>
      </c>
      <c r="AO1381" s="4" t="n">
        <v>137.56</v>
      </c>
      <c r="AP1381" s="3" t="n">
        <v>138.68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1.627516778523488</v>
      </c>
      <c r="E1382" s="2" t="n">
        <v>-0.1981178801386783</v>
      </c>
      <c r="F1382" s="3" t="n">
        <v>0.07444168734490422</v>
      </c>
      <c r="G1382" s="4" t="n">
        <v>147</v>
      </c>
      <c r="H1382" s="4" t="n">
        <v>95</v>
      </c>
      <c r="I1382" s="3" t="n">
        <v>69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0.2258</v>
      </c>
      <c r="O1382" s="8" t="n">
        <v>0.0994</v>
      </c>
      <c r="P1382" s="3" t="n">
        <v>0.0779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121.14</v>
      </c>
      <c r="AO1382" s="4" t="n">
        <v>120.9</v>
      </c>
      <c r="AP1382" s="3" t="n">
        <v>120.99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0.206385820080118</v>
      </c>
      <c r="E1383" s="2" t="n">
        <v>-0.3271141264841207</v>
      </c>
      <c r="F1383" s="3" t="n">
        <v>-1.920505652121073</v>
      </c>
      <c r="G1383" s="4" t="n">
        <v>9168</v>
      </c>
      <c r="H1383" s="4" t="n">
        <v>6550</v>
      </c>
      <c r="I1383" s="3" t="n">
        <v>3443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8.58</v>
      </c>
      <c r="O1383" s="8" t="n">
        <v>4.597799999999999</v>
      </c>
      <c r="P1383" s="3" t="n">
        <v>3.2294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110726</t>
        </is>
      </c>
      <c r="V1383" s="10" t="inlineStr">
        <is>
          <t>60606</t>
        </is>
      </c>
      <c r="W1383" s="3" t="inlineStr">
        <is>
          <t>54428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412.7</v>
      </c>
      <c r="AO1383" s="4" t="n">
        <v>411.35</v>
      </c>
      <c r="AP1383" s="3" t="n">
        <v>403.45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-1.431074766355139</v>
      </c>
      <c r="E1384" s="2" t="n">
        <v>-2.775308641975311</v>
      </c>
      <c r="F1384" s="3" t="n">
        <v>1.381552214546932</v>
      </c>
      <c r="G1384" s="4" t="n">
        <v>320</v>
      </c>
      <c r="H1384" s="4" t="n">
        <v>67</v>
      </c>
      <c r="I1384" s="3" t="n">
        <v>36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0.0987</v>
      </c>
      <c r="O1384" s="8" t="n">
        <v>0.0115</v>
      </c>
      <c r="P1384" s="3" t="n">
        <v>0.0033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4132</t>
        </is>
      </c>
      <c r="V1384" s="10" t="inlineStr">
        <is>
          <t>623</t>
        </is>
      </c>
      <c r="W1384" s="3" t="inlineStr">
        <is>
          <t>155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101.25</v>
      </c>
      <c r="AO1384" s="4" t="n">
        <v>98.44</v>
      </c>
      <c r="AP1384" s="3" t="n">
        <v>99.8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1.376290272130128</v>
      </c>
      <c r="E1385" s="2" t="n">
        <v>-0.3526248512363959</v>
      </c>
      <c r="F1385" s="3" t="n">
        <v>0.6679347104879105</v>
      </c>
      <c r="G1385" s="4" t="n">
        <v>944</v>
      </c>
      <c r="H1385" s="4" t="n">
        <v>681</v>
      </c>
      <c r="I1385" s="3" t="n">
        <v>654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0.5177</v>
      </c>
      <c r="O1385" s="8" t="n">
        <v>0.3585</v>
      </c>
      <c r="P1385" s="3" t="n">
        <v>0.5321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11108</t>
        </is>
      </c>
      <c r="V1385" s="10" t="inlineStr">
        <is>
          <t>9100</t>
        </is>
      </c>
      <c r="W1385" s="3" t="inlineStr">
        <is>
          <t>13099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226.87</v>
      </c>
      <c r="AO1385" s="4" t="n">
        <v>226.07</v>
      </c>
      <c r="AP1385" s="3" t="n">
        <v>227.58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1.009402654867262</v>
      </c>
      <c r="E1386" s="2" t="n">
        <v>-1.177275838466803</v>
      </c>
      <c r="F1386" s="3" t="n">
        <v>0.1385233411830012</v>
      </c>
      <c r="G1386" s="4" t="n">
        <v>2928</v>
      </c>
      <c r="H1386" s="4" t="n">
        <v>1726</v>
      </c>
      <c r="I1386" s="3" t="n">
        <v>1850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3.3557</v>
      </c>
      <c r="O1386" s="8" t="n">
        <v>1.6495</v>
      </c>
      <c r="P1386" s="3" t="n">
        <v>2.0774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73.05</v>
      </c>
      <c r="AO1386" s="4" t="n">
        <v>72.19</v>
      </c>
      <c r="AP1386" s="3" t="n">
        <v>72.29000000000001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-2.332395686826061</v>
      </c>
      <c r="E1387" s="2" t="n">
        <v>-0.6960278411136426</v>
      </c>
      <c r="F1387" s="3" t="n">
        <v>2.283987915407856</v>
      </c>
      <c r="G1387" s="4" t="n">
        <v>43172</v>
      </c>
      <c r="H1387" s="4" t="n">
        <v>33381</v>
      </c>
      <c r="I1387" s="3" t="n">
        <v>38647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105.1036</v>
      </c>
      <c r="O1387" s="8" t="n">
        <v>57.499</v>
      </c>
      <c r="P1387" s="3" t="n">
        <v>71.6486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4813385</t>
        </is>
      </c>
      <c r="V1387" s="10" t="inlineStr">
        <is>
          <t>1704533</t>
        </is>
      </c>
      <c r="W1387" s="3" t="inlineStr">
        <is>
          <t>2112642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83.33</v>
      </c>
      <c r="AO1387" s="4" t="n">
        <v>82.75</v>
      </c>
      <c r="AP1387" s="3" t="n">
        <v>84.64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0.4522391352305279</v>
      </c>
      <c r="E1388" s="2" t="n">
        <v>-2.811024486658602</v>
      </c>
      <c r="F1388" s="3" t="n">
        <v>1.321884532821152</v>
      </c>
      <c r="G1388" s="4" t="n">
        <v>8811</v>
      </c>
      <c r="H1388" s="4" t="n">
        <v>18643</v>
      </c>
      <c r="I1388" s="3" t="n">
        <v>9103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7.718400000000001</v>
      </c>
      <c r="O1388" s="8" t="n">
        <v>20.7833</v>
      </c>
      <c r="P1388" s="3" t="n">
        <v>7.772100000000001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145509</t>
        </is>
      </c>
      <c r="V1388" s="10" t="inlineStr">
        <is>
          <t>537001</t>
        </is>
      </c>
      <c r="W1388" s="3" t="inlineStr">
        <is>
          <t>193566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182.14</v>
      </c>
      <c r="AO1388" s="4" t="n">
        <v>177.02</v>
      </c>
      <c r="AP1388" s="3" t="n">
        <v>179.36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2.320236401444672</v>
      </c>
      <c r="E1389" s="2" t="n">
        <v>1.262167076692698</v>
      </c>
      <c r="F1389" s="3" t="n">
        <v>-0.7042005563184396</v>
      </c>
      <c r="G1389" s="4" t="n">
        <v>40920</v>
      </c>
      <c r="H1389" s="4" t="n">
        <v>45709</v>
      </c>
      <c r="I1389" s="3" t="n">
        <v>26615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160.4794</v>
      </c>
      <c r="O1389" s="8" t="n">
        <v>205.0734</v>
      </c>
      <c r="P1389" s="3" t="n">
        <v>100.2909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279144</t>
        </is>
      </c>
      <c r="V1389" s="10" t="inlineStr">
        <is>
          <t>350706</t>
        </is>
      </c>
      <c r="W1389" s="3" t="inlineStr">
        <is>
          <t>267869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1402.35</v>
      </c>
      <c r="AO1389" s="4" t="n">
        <v>1420.05</v>
      </c>
      <c r="AP1389" s="3" t="n">
        <v>1410.05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-2.179176755447938</v>
      </c>
      <c r="E1390" s="2" t="n">
        <v>-2.227722772277224</v>
      </c>
      <c r="F1390" s="3" t="n">
        <v>-2.025316455696204</v>
      </c>
      <c r="G1390" s="4" t="n">
        <v>303</v>
      </c>
      <c r="H1390" s="4" t="n">
        <v>320</v>
      </c>
      <c r="I1390" s="3" t="n">
        <v>334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0.0421</v>
      </c>
      <c r="O1390" s="8" t="n">
        <v>0.0626</v>
      </c>
      <c r="P1390" s="3" t="n">
        <v>0.0406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4.04</v>
      </c>
      <c r="AO1390" s="4" t="n">
        <v>3.95</v>
      </c>
      <c r="AP1390" s="3" t="n">
        <v>3.87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-2.031602708803609</v>
      </c>
      <c r="E1391" s="2" t="n">
        <v>-1.843317972350232</v>
      </c>
      <c r="F1391" s="3" t="n">
        <v>6.651017214397507</v>
      </c>
      <c r="G1391" s="4" t="n">
        <v>1046</v>
      </c>
      <c r="H1391" s="4" t="n">
        <v>1393</v>
      </c>
      <c r="I1391" s="3" t="n">
        <v>1754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0.6379</v>
      </c>
      <c r="O1391" s="8" t="n">
        <v>0.8817</v>
      </c>
      <c r="P1391" s="3" t="n">
        <v>1.1783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360325</t>
        </is>
      </c>
      <c r="V1391" s="10" t="inlineStr">
        <is>
          <t>460468</t>
        </is>
      </c>
      <c r="W1391" s="3" t="inlineStr">
        <is>
          <t>496919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13.02</v>
      </c>
      <c r="AO1391" s="4" t="n">
        <v>12.78</v>
      </c>
      <c r="AP1391" s="3" t="n">
        <v>13.63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-0.9458749343142392</v>
      </c>
      <c r="E1392" s="2" t="n">
        <v>0.05305039787797353</v>
      </c>
      <c r="F1392" s="3" t="n">
        <v>0.8748674443266127</v>
      </c>
      <c r="G1392" s="4" t="n">
        <v>2389</v>
      </c>
      <c r="H1392" s="4" t="n">
        <v>1084</v>
      </c>
      <c r="I1392" s="3" t="n">
        <v>953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0.5357999999999999</v>
      </c>
      <c r="O1392" s="8" t="n">
        <v>0.3756</v>
      </c>
      <c r="P1392" s="3" t="n">
        <v>0.3343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71618</t>
        </is>
      </c>
      <c r="V1392" s="10" t="inlineStr">
        <is>
          <t>45672</t>
        </is>
      </c>
      <c r="W1392" s="3" t="inlineStr">
        <is>
          <t>56941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37.7</v>
      </c>
      <c r="AO1392" s="4" t="n">
        <v>37.72</v>
      </c>
      <c r="AP1392" s="3" t="n">
        <v>38.05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-0.4364727545522651</v>
      </c>
      <c r="E1393" s="2" t="n">
        <v>4.702376875128424</v>
      </c>
      <c r="F1393" s="3" t="n">
        <v>1.83507245428674</v>
      </c>
      <c r="G1393" s="4" t="n">
        <v>7224</v>
      </c>
      <c r="H1393" s="4" t="n">
        <v>60114</v>
      </c>
      <c r="I1393" s="3" t="n">
        <v>24029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19.5555</v>
      </c>
      <c r="O1393" s="8" t="n">
        <v>252.5641</v>
      </c>
      <c r="P1393" s="3" t="n">
        <v>96.3021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76838</t>
        </is>
      </c>
      <c r="V1393" s="10" t="inlineStr">
        <is>
          <t>708741</t>
        </is>
      </c>
      <c r="W1393" s="3" t="inlineStr">
        <is>
          <t>367734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1459.9</v>
      </c>
      <c r="AO1393" s="4" t="n">
        <v>1528.55</v>
      </c>
      <c r="AP1393" s="3" t="n">
        <v>1556.6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-1.627304147465432</v>
      </c>
      <c r="E1394" s="2" t="n">
        <v>0.6734006734006642</v>
      </c>
      <c r="F1394" s="3" t="n">
        <v>-2.093936309437252</v>
      </c>
      <c r="G1394" s="4" t="n">
        <v>34817</v>
      </c>
      <c r="H1394" s="4" t="n">
        <v>37492</v>
      </c>
      <c r="I1394" s="3" t="n">
        <v>28965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47.7563</v>
      </c>
      <c r="O1394" s="8" t="n">
        <v>73.2278</v>
      </c>
      <c r="P1394" s="3" t="n">
        <v>42.0647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3672130</t>
        </is>
      </c>
      <c r="V1394" s="10" t="inlineStr">
        <is>
          <t>4390481</t>
        </is>
      </c>
      <c r="W1394" s="3" t="inlineStr">
        <is>
          <t>3037418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68.31</v>
      </c>
      <c r="AO1394" s="4" t="n">
        <v>68.77</v>
      </c>
      <c r="AP1394" s="3" t="n">
        <v>67.33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-3.849480968858134</v>
      </c>
      <c r="E1395" s="2" t="n">
        <v>2.294197031039127</v>
      </c>
      <c r="F1395" s="3" t="n">
        <v>2.902374670184697</v>
      </c>
      <c r="G1395" s="4" t="n">
        <v>2313</v>
      </c>
      <c r="H1395" s="4" t="n">
        <v>1372</v>
      </c>
      <c r="I1395" s="3" t="n">
        <v>2981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1.2922</v>
      </c>
      <c r="O1395" s="8" t="n">
        <v>0.7167</v>
      </c>
      <c r="P1395" s="3" t="n">
        <v>1.9992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359782</t>
        </is>
      </c>
      <c r="V1395" s="10" t="inlineStr">
        <is>
          <t>182484</t>
        </is>
      </c>
      <c r="W1395" s="3" t="inlineStr">
        <is>
          <t>467815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22.23</v>
      </c>
      <c r="AO1395" s="4" t="n">
        <v>22.74</v>
      </c>
      <c r="AP1395" s="3" t="n">
        <v>23.4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0.02844410732909401</v>
      </c>
      <c r="E1396" s="2" t="n">
        <v>0.3696682464455063</v>
      </c>
      <c r="F1396" s="3" t="n">
        <v>3.541410898101804</v>
      </c>
      <c r="G1396" s="4" t="n">
        <v>648</v>
      </c>
      <c r="H1396" s="4" t="n">
        <v>734</v>
      </c>
      <c r="I1396" s="3" t="n">
        <v>1888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0.2743</v>
      </c>
      <c r="O1396" s="8" t="n">
        <v>0.3091</v>
      </c>
      <c r="P1396" s="3" t="n">
        <v>2.7193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3301</t>
        </is>
      </c>
      <c r="V1396" s="10" t="inlineStr">
        <is>
          <t>3766</t>
        </is>
      </c>
      <c r="W1396" s="3" t="inlineStr">
        <is>
          <t>26126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527.5</v>
      </c>
      <c r="AO1396" s="4" t="n">
        <v>529.45</v>
      </c>
      <c r="AP1396" s="3" t="n">
        <v>548.2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-0.1094491061656302</v>
      </c>
      <c r="E1397" s="2" t="n">
        <v>0.5113221329437602</v>
      </c>
      <c r="F1397" s="3" t="n">
        <v>-0.8357558139534855</v>
      </c>
      <c r="G1397" s="4" t="n">
        <v>39422</v>
      </c>
      <c r="H1397" s="4" t="n">
        <v>78761</v>
      </c>
      <c r="I1397" s="3" t="n">
        <v>34119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94.23819999999999</v>
      </c>
      <c r="O1397" s="8" t="n">
        <v>134.2325</v>
      </c>
      <c r="P1397" s="3" t="n">
        <v>61.7478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881969</t>
        </is>
      </c>
      <c r="V1397" s="10" t="inlineStr">
        <is>
          <t>1689737</t>
        </is>
      </c>
      <c r="W1397" s="3" t="inlineStr">
        <is>
          <t>829009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410.7</v>
      </c>
      <c r="AO1397" s="4" t="n">
        <v>412.8</v>
      </c>
      <c r="AP1397" s="3" t="n">
        <v>409.35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3.02779864763336</v>
      </c>
      <c r="E1398" s="2" t="n">
        <v>-1.34908481003427</v>
      </c>
      <c r="F1398" s="3" t="n">
        <v>-2.287847427557657</v>
      </c>
      <c r="G1398" s="4" t="n">
        <v>68341</v>
      </c>
      <c r="H1398" s="4" t="n">
        <v>36141</v>
      </c>
      <c r="I1398" s="3" t="n">
        <v>32622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155.2124</v>
      </c>
      <c r="O1398" s="8" t="n">
        <v>64.7577</v>
      </c>
      <c r="P1398" s="3" t="n">
        <v>39.2663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2500093</t>
        </is>
      </c>
      <c r="V1398" s="10" t="inlineStr">
        <is>
          <t>1321332</t>
        </is>
      </c>
      <c r="W1398" s="3" t="inlineStr">
        <is>
          <t>828652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274.26</v>
      </c>
      <c r="AO1398" s="4" t="n">
        <v>270.56</v>
      </c>
      <c r="AP1398" s="3" t="n">
        <v>264.37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-0.830258302583031</v>
      </c>
      <c r="E1399" s="2" t="n">
        <v>-1.972093023255818</v>
      </c>
      <c r="F1399" s="3" t="n">
        <v>-3.985576010628192</v>
      </c>
      <c r="G1399" s="4" t="n">
        <v>4377</v>
      </c>
      <c r="H1399" s="4" t="n">
        <v>6483</v>
      </c>
      <c r="I1399" s="3" t="n">
        <v>8599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10.4978</v>
      </c>
      <c r="O1399" s="8" t="n">
        <v>10.3442</v>
      </c>
      <c r="P1399" s="3" t="n">
        <v>12.9988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1276202</t>
        </is>
      </c>
      <c r="V1399" s="10" t="inlineStr">
        <is>
          <t>1190345</t>
        </is>
      </c>
      <c r="W1399" s="3" t="inlineStr">
        <is>
          <t>1346562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53.75</v>
      </c>
      <c r="AO1399" s="4" t="n">
        <v>52.69</v>
      </c>
      <c r="AP1399" s="3" t="n">
        <v>50.59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2.76987984958268</v>
      </c>
      <c r="E1400" s="2" t="n">
        <v>3.543061133422578</v>
      </c>
      <c r="F1400" s="3" t="n">
        <v>-3.473539044992244</v>
      </c>
      <c r="G1400" s="4" t="n">
        <v>32485</v>
      </c>
      <c r="H1400" s="4" t="n">
        <v>13018</v>
      </c>
      <c r="I1400" s="3" t="n">
        <v>11719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43.9155</v>
      </c>
      <c r="O1400" s="8" t="n">
        <v>14.6191</v>
      </c>
      <c r="P1400" s="3" t="n">
        <v>10.2256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1229501</t>
        </is>
      </c>
      <c r="V1400" s="10" t="inlineStr">
        <is>
          <t>482295</t>
        </is>
      </c>
      <c r="W1400" s="3" t="inlineStr">
        <is>
          <t>328250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112.05</v>
      </c>
      <c r="AO1400" s="4" t="n">
        <v>116.02</v>
      </c>
      <c r="AP1400" s="3" t="n">
        <v>111.99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-0.1576117188948468</v>
      </c>
      <c r="E1401" s="2" t="n">
        <v>0.08357321942611788</v>
      </c>
      <c r="F1401" s="3" t="n">
        <v>2.82983856002969</v>
      </c>
      <c r="G1401" s="4" t="n">
        <v>9582</v>
      </c>
      <c r="H1401" s="4" t="n">
        <v>12811</v>
      </c>
      <c r="I1401" s="3" t="n">
        <v>8124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8.824400000000001</v>
      </c>
      <c r="O1401" s="8" t="n">
        <v>6.8826</v>
      </c>
      <c r="P1401" s="3" t="n">
        <v>6.268400000000001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104925</t>
        </is>
      </c>
      <c r="V1401" s="10" t="inlineStr">
        <is>
          <t>72434</t>
        </is>
      </c>
      <c r="W1401" s="3" t="inlineStr">
        <is>
          <t>54032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538.45</v>
      </c>
      <c r="AO1401" s="4" t="n">
        <v>538.9</v>
      </c>
      <c r="AP1401" s="3" t="n">
        <v>554.15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-0.4545454545454503</v>
      </c>
      <c r="E1402" s="2" t="n">
        <v>0.76103500761035</v>
      </c>
      <c r="F1402" s="3" t="n">
        <v>-1.057401812688826</v>
      </c>
      <c r="G1402" s="4" t="n">
        <v>111</v>
      </c>
      <c r="H1402" s="4" t="n">
        <v>79</v>
      </c>
      <c r="I1402" s="3" t="n">
        <v>92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0.0667</v>
      </c>
      <c r="O1402" s="8" t="n">
        <v>0.0441</v>
      </c>
      <c r="P1402" s="3" t="n">
        <v>0.039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32.85</v>
      </c>
      <c r="AO1402" s="4" t="n">
        <v>33.1</v>
      </c>
      <c r="AP1402" s="3" t="n">
        <v>32.75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-1.973164956590371</v>
      </c>
      <c r="E1403" s="2" t="n">
        <v>1.265240395675178</v>
      </c>
      <c r="F1403" s="3" t="n">
        <v>3.061108587005912</v>
      </c>
      <c r="G1403" s="4" t="n">
        <v>36586</v>
      </c>
      <c r="H1403" s="4" t="n">
        <v>30906</v>
      </c>
      <c r="I1403" s="3" t="n">
        <v>103585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115.5521</v>
      </c>
      <c r="O1403" s="8" t="n">
        <v>128.2139</v>
      </c>
      <c r="P1403" s="3" t="n">
        <v>438.1449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605700</t>
        </is>
      </c>
      <c r="V1403" s="10" t="inlineStr">
        <is>
          <t>564859</t>
        </is>
      </c>
      <c r="W1403" s="3" t="inlineStr">
        <is>
          <t>1668382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-14250</v>
      </c>
      <c r="AC1403" s="5" t="n">
        <v>9540000</v>
      </c>
      <c r="AD1403" s="4" t="n">
        <v>51</v>
      </c>
      <c r="AE1403" s="4" t="n">
        <v>46</v>
      </c>
      <c r="AF1403" s="5" t="n">
        <v>19589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868.5</v>
      </c>
      <c r="AL1403" s="4" t="n">
        <v>882.3</v>
      </c>
      <c r="AM1403" s="5" t="n">
        <v>904.45</v>
      </c>
      <c r="AN1403" s="4" t="n">
        <v>869.4</v>
      </c>
      <c r="AO1403" s="4" t="n">
        <v>880.4</v>
      </c>
      <c r="AP1403" s="3" t="n">
        <v>907.35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-1.471682986886556</v>
      </c>
      <c r="E1404" s="2" t="n">
        <v>-1.110077879809367</v>
      </c>
      <c r="F1404" s="3" t="n">
        <v>0.0235086688216233</v>
      </c>
      <c r="G1404" s="4" t="n">
        <v>17860</v>
      </c>
      <c r="H1404" s="4" t="n">
        <v>10513</v>
      </c>
      <c r="I1404" s="3" t="n">
        <v>15283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15.8848</v>
      </c>
      <c r="O1404" s="8" t="n">
        <v>7.814400000000001</v>
      </c>
      <c r="P1404" s="3" t="n">
        <v>11.9094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338079</t>
        </is>
      </c>
      <c r="V1404" s="10" t="inlineStr">
        <is>
          <t>188256</t>
        </is>
      </c>
      <c r="W1404" s="3" t="inlineStr">
        <is>
          <t>196352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172.06</v>
      </c>
      <c r="AO1404" s="4" t="n">
        <v>170.15</v>
      </c>
      <c r="AP1404" s="3" t="n">
        <v>170.19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3.381049761417866</v>
      </c>
      <c r="E1405" s="2" t="n">
        <v>-4.721086641171039</v>
      </c>
      <c r="F1405" s="3" t="n">
        <v>-2.851211072664363</v>
      </c>
      <c r="G1405" s="4" t="n">
        <v>37883</v>
      </c>
      <c r="H1405" s="4" t="n">
        <v>16137</v>
      </c>
      <c r="I1405" s="3" t="n">
        <v>11291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50.2867</v>
      </c>
      <c r="O1405" s="8" t="n">
        <v>14.9664</v>
      </c>
      <c r="P1405" s="3" t="n">
        <v>9.974500000000001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2378665</t>
        </is>
      </c>
      <c r="V1405" s="10" t="inlineStr">
        <is>
          <t>905708</t>
        </is>
      </c>
      <c r="W1405" s="3" t="inlineStr">
        <is>
          <t>568883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75.83</v>
      </c>
      <c r="AO1405" s="4" t="n">
        <v>72.25</v>
      </c>
      <c r="AP1405" s="3" t="n">
        <v>70.19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0.5995766203146217</v>
      </c>
      <c r="E1406" s="2" t="n">
        <v>0.1537259645674229</v>
      </c>
      <c r="F1406" s="3" t="n">
        <v>-0.5862815157767532</v>
      </c>
      <c r="G1406" s="4" t="n">
        <v>64868</v>
      </c>
      <c r="H1406" s="4" t="n">
        <v>23717</v>
      </c>
      <c r="I1406" s="3" t="n">
        <v>41724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258.6602</v>
      </c>
      <c r="O1406" s="8" t="n">
        <v>60.575</v>
      </c>
      <c r="P1406" s="3" t="n">
        <v>106.3763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155102</t>
        </is>
      </c>
      <c r="V1406" s="10" t="inlineStr">
        <is>
          <t>61808</t>
        </is>
      </c>
      <c r="W1406" s="3" t="inlineStr">
        <is>
          <t>138310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472800</v>
      </c>
      <c r="AC1406" s="5" t="n">
        <v>401400</v>
      </c>
      <c r="AD1406" s="4" t="n">
        <v>8905</v>
      </c>
      <c r="AE1406" s="4" t="n">
        <v>5595</v>
      </c>
      <c r="AF1406" s="5" t="n">
        <v>4614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3989.5</v>
      </c>
      <c r="AL1406" s="4" t="n">
        <v>3993.85</v>
      </c>
      <c r="AM1406" s="5" t="n">
        <v>3968.15</v>
      </c>
      <c r="AN1406" s="4" t="n">
        <v>3968.1</v>
      </c>
      <c r="AO1406" s="4" t="n">
        <v>3974.2</v>
      </c>
      <c r="AP1406" s="3" t="n">
        <v>3950.9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1.264637002341924</v>
      </c>
      <c r="E1407" s="2" t="n">
        <v>-1.880974406413821</v>
      </c>
      <c r="F1407" s="3" t="n">
        <v>-1.08422375864236</v>
      </c>
      <c r="G1407" s="4" t="n">
        <v>60124</v>
      </c>
      <c r="H1407" s="4" t="n">
        <v>79890</v>
      </c>
      <c r="I1407" s="3" t="n">
        <v>46076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233.9967</v>
      </c>
      <c r="O1407" s="8" t="n">
        <v>318.7217</v>
      </c>
      <c r="P1407" s="3" t="n">
        <v>103.8433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2955631</t>
        </is>
      </c>
      <c r="V1407" s="10" t="inlineStr">
        <is>
          <t>4630133</t>
        </is>
      </c>
      <c r="W1407" s="3" t="inlineStr">
        <is>
          <t>1725565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9726000</v>
      </c>
      <c r="AC1407" s="5" t="n">
        <v>4788000</v>
      </c>
      <c r="AD1407" s="4" t="n">
        <v>6850</v>
      </c>
      <c r="AE1407" s="4" t="n">
        <v>9903</v>
      </c>
      <c r="AF1407" s="5" t="n">
        <v>7424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325.65</v>
      </c>
      <c r="AL1407" s="4" t="n">
        <v>317.6</v>
      </c>
      <c r="AM1407" s="5" t="n">
        <v>314.3</v>
      </c>
      <c r="AN1407" s="4" t="n">
        <v>324.3</v>
      </c>
      <c r="AO1407" s="4" t="n">
        <v>318.2</v>
      </c>
      <c r="AP1407" s="3" t="n">
        <v>314.75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1.130002073398297</v>
      </c>
      <c r="E1408" s="2" t="n">
        <v>-0.8303434136340361</v>
      </c>
      <c r="F1408" s="3" t="n">
        <v>-0.7545999586520523</v>
      </c>
      <c r="G1408" s="4" t="n">
        <v>150393</v>
      </c>
      <c r="H1408" s="4" t="n">
        <v>147938</v>
      </c>
      <c r="I1408" s="3" t="n">
        <v>100755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712.7510000000001</v>
      </c>
      <c r="O1408" s="8" t="n">
        <v>656.4688000000001</v>
      </c>
      <c r="P1408" s="3" t="n">
        <v>512.6224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5267176</t>
        </is>
      </c>
      <c r="V1408" s="10" t="inlineStr">
        <is>
          <t>5185152</t>
        </is>
      </c>
      <c r="W1408" s="3" t="inlineStr">
        <is>
          <t>5856192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11610300</v>
      </c>
      <c r="AC1408" s="5" t="n">
        <v>9328800</v>
      </c>
      <c r="AD1408" s="4" t="n">
        <v>17852</v>
      </c>
      <c r="AE1408" s="4" t="n">
        <v>19205</v>
      </c>
      <c r="AF1408" s="5" t="n">
        <v>16676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488.4</v>
      </c>
      <c r="AL1408" s="4" t="n">
        <v>485.95</v>
      </c>
      <c r="AM1408" s="5" t="n">
        <v>482.6</v>
      </c>
      <c r="AN1408" s="4" t="n">
        <v>487.75</v>
      </c>
      <c r="AO1408" s="4" t="n">
        <v>483.7</v>
      </c>
      <c r="AP1408" s="3" t="n">
        <v>480.05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-0.0986546112899943</v>
      </c>
      <c r="E1409" s="2" t="n">
        <v>-0.04666304937600946</v>
      </c>
      <c r="F1409" s="3" t="n">
        <v>0.09119828026099684</v>
      </c>
      <c r="G1409" s="4" t="n">
        <v>4473</v>
      </c>
      <c r="H1409" s="4" t="n">
        <v>5324</v>
      </c>
      <c r="I1409" s="3" t="n">
        <v>3225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10.9131</v>
      </c>
      <c r="O1409" s="8" t="n">
        <v>8.214500000000001</v>
      </c>
      <c r="P1409" s="3" t="n">
        <v>3.4041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13424</t>
        </is>
      </c>
      <c r="V1409" s="10" t="inlineStr">
        <is>
          <t>10696</t>
        </is>
      </c>
      <c r="W1409" s="3" t="inlineStr">
        <is>
          <t>4248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4607.5</v>
      </c>
      <c r="AO1409" s="4" t="n">
        <v>4605.35</v>
      </c>
      <c r="AP1409" s="3" t="n">
        <v>4609.55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5.312173334600389</v>
      </c>
      <c r="E1410" s="2" t="n">
        <v>6.15412380436745</v>
      </c>
      <c r="F1410" s="3" t="n">
        <v>7.352941176470592</v>
      </c>
      <c r="G1410" s="4" t="n">
        <v>10671</v>
      </c>
      <c r="H1410" s="4" t="n">
        <v>17291</v>
      </c>
      <c r="I1410" s="3" t="n">
        <v>13925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7.0688</v>
      </c>
      <c r="O1410" s="8" t="n">
        <v>13.567</v>
      </c>
      <c r="P1410" s="3" t="n">
        <v>12.0288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308226</t>
        </is>
      </c>
      <c r="V1410" s="10" t="inlineStr">
        <is>
          <t>455124</t>
        </is>
      </c>
      <c r="W1410" s="3" t="inlineStr">
        <is>
          <t>411206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110.82</v>
      </c>
      <c r="AO1410" s="4" t="n">
        <v>117.64</v>
      </c>
      <c r="AP1410" s="3" t="n">
        <v>126.29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0.8356545961002798</v>
      </c>
      <c r="E1411" s="2" t="n">
        <v>-3.272418189545259</v>
      </c>
      <c r="F1411" s="3" t="n">
        <v>-1.054481546572944</v>
      </c>
      <c r="G1411" s="4" t="n">
        <v>20688</v>
      </c>
      <c r="H1411" s="4" t="n">
        <v>12909</v>
      </c>
      <c r="I1411" s="3" t="n">
        <v>11898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16.9628</v>
      </c>
      <c r="O1411" s="8" t="n">
        <v>10.1716</v>
      </c>
      <c r="P1411" s="3" t="n">
        <v>8.561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1245917</t>
        </is>
      </c>
      <c r="V1411" s="10" t="inlineStr">
        <is>
          <t>1019472</t>
        </is>
      </c>
      <c r="W1411" s="3" t="inlineStr">
        <is>
          <t>899629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47.06</v>
      </c>
      <c r="AO1411" s="4" t="n">
        <v>45.52</v>
      </c>
      <c r="AP1411" s="3" t="n">
        <v>45.04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2.498050834242941</v>
      </c>
      <c r="E1412" s="2" t="n">
        <v>-0.4198868131199333</v>
      </c>
      <c r="F1412" s="3" t="n">
        <v>2.974517232950376</v>
      </c>
      <c r="G1412" s="4" t="n">
        <v>22433</v>
      </c>
      <c r="H1412" s="4" t="n">
        <v>18333</v>
      </c>
      <c r="I1412" s="3" t="n">
        <v>17432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66.8458</v>
      </c>
      <c r="O1412" s="8" t="n">
        <v>50.47649999999999</v>
      </c>
      <c r="P1412" s="3" t="n">
        <v>46.9714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92280</t>
        </is>
      </c>
      <c r="V1412" s="10" t="inlineStr">
        <is>
          <t>79801</t>
        </is>
      </c>
      <c r="W1412" s="3" t="inlineStr">
        <is>
          <t>64441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3286.6</v>
      </c>
      <c r="AO1412" s="4" t="n">
        <v>3272.8</v>
      </c>
      <c r="AP1412" s="3" t="n">
        <v>3370.15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-0.8362410149555503</v>
      </c>
      <c r="E1413" s="2" t="n">
        <v>0.7848561615094105</v>
      </c>
      <c r="F1413" s="3" t="n">
        <v>-1.067110782136689</v>
      </c>
      <c r="G1413" s="4" t="n">
        <v>1737</v>
      </c>
      <c r="H1413" s="4" t="n">
        <v>3439</v>
      </c>
      <c r="I1413" s="3" t="n">
        <v>3089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5.8486</v>
      </c>
      <c r="O1413" s="8" t="n">
        <v>8.353</v>
      </c>
      <c r="P1413" s="3" t="n">
        <v>8.282500000000001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1936</t>
        </is>
      </c>
      <c r="V1413" s="10" t="inlineStr">
        <is>
          <t>2248</t>
        </is>
      </c>
      <c r="W1413" s="3" t="inlineStr">
        <is>
          <t>2640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16085.75</v>
      </c>
      <c r="AO1413" s="4" t="n">
        <v>16212</v>
      </c>
      <c r="AP1413" s="3" t="n">
        <v>16039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-0.5126272892229177</v>
      </c>
      <c r="E1414" s="2" t="n">
        <v>0.1504943390208934</v>
      </c>
      <c r="F1414" s="3" t="n">
        <v>-0.3582552967050464</v>
      </c>
      <c r="G1414" s="4" t="n">
        <v>1651</v>
      </c>
      <c r="H1414" s="4" t="n">
        <v>5179</v>
      </c>
      <c r="I1414" s="3" t="n">
        <v>2097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2.9355</v>
      </c>
      <c r="O1414" s="8" t="n">
        <v>13.8443</v>
      </c>
      <c r="P1414" s="3" t="n">
        <v>14.0401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3883</t>
        </is>
      </c>
      <c r="V1414" s="10" t="inlineStr">
        <is>
          <t>20751</t>
        </is>
      </c>
      <c r="W1414" s="3" t="inlineStr">
        <is>
          <t>25590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5016.8</v>
      </c>
      <c r="AO1414" s="4" t="n">
        <v>5024.35</v>
      </c>
      <c r="AP1414" s="3" t="n">
        <v>5006.35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2.49001644350483</v>
      </c>
      <c r="E1415" s="2" t="n">
        <v>15.58560623424249</v>
      </c>
      <c r="F1415" s="3" t="n">
        <v>-1.090620662304184</v>
      </c>
      <c r="G1415" s="4" t="n">
        <v>4772</v>
      </c>
      <c r="H1415" s="4" t="n">
        <v>57549</v>
      </c>
      <c r="I1415" s="3" t="n">
        <v>40297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4.3178</v>
      </c>
      <c r="O1415" s="8" t="n">
        <v>127.4671</v>
      </c>
      <c r="P1415" s="3" t="n">
        <v>45.62310000000001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43805</t>
        </is>
      </c>
      <c r="V1415" s="10" t="inlineStr">
        <is>
          <t>334530</t>
        </is>
      </c>
      <c r="W1415" s="3" t="inlineStr">
        <is>
          <t>168548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654.45</v>
      </c>
      <c r="AO1415" s="4" t="n">
        <v>756.45</v>
      </c>
      <c r="AP1415" s="3" t="n">
        <v>748.2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-0.1006036217303801</v>
      </c>
      <c r="E1416" s="2" t="n">
        <v>-0.05035246727088626</v>
      </c>
      <c r="F1416" s="3" t="n">
        <v>0.1007556675062951</v>
      </c>
      <c r="G1416" s="4" t="n">
        <v>9398</v>
      </c>
      <c r="H1416" s="4" t="n">
        <v>8376</v>
      </c>
      <c r="I1416" s="3" t="n">
        <v>7768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4.1389</v>
      </c>
      <c r="O1416" s="8" t="n">
        <v>3.652</v>
      </c>
      <c r="P1416" s="3" t="n">
        <v>4.135400000000001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1346457</t>
        </is>
      </c>
      <c r="V1416" s="10" t="inlineStr">
        <is>
          <t>1443947</t>
        </is>
      </c>
      <c r="W1416" s="3" t="inlineStr">
        <is>
          <t>1284219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19.86</v>
      </c>
      <c r="AO1416" s="4" t="n">
        <v>19.85</v>
      </c>
      <c r="AP1416" s="3" t="n">
        <v>19.87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0.04863948414352817</v>
      </c>
      <c r="E1417" s="2" t="n">
        <v>2.923895378717375</v>
      </c>
      <c r="F1417" s="3" t="n">
        <v>-1.395449269885834</v>
      </c>
      <c r="G1417" s="4" t="n">
        <v>35040</v>
      </c>
      <c r="H1417" s="4" t="n">
        <v>30769</v>
      </c>
      <c r="I1417" s="3" t="n">
        <v>47250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65.91</v>
      </c>
      <c r="O1417" s="8" t="n">
        <v>75.992</v>
      </c>
      <c r="P1417" s="3" t="n">
        <v>74.49720000000001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95035</t>
        </is>
      </c>
      <c r="V1417" s="10" t="inlineStr">
        <is>
          <t>110336</t>
        </is>
      </c>
      <c r="W1417" s="3" t="inlineStr">
        <is>
          <t>124768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3599.65</v>
      </c>
      <c r="AO1417" s="4" t="n">
        <v>3704.9</v>
      </c>
      <c r="AP1417" s="3" t="n">
        <v>3653.2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-1.187807088680052</v>
      </c>
      <c r="E1418" s="2" t="n">
        <v>1.013807086994303</v>
      </c>
      <c r="F1418" s="3" t="n">
        <v>1.126298349582614</v>
      </c>
      <c r="G1418" s="4" t="n">
        <v>24923</v>
      </c>
      <c r="H1418" s="4" t="n">
        <v>28160</v>
      </c>
      <c r="I1418" s="3" t="n">
        <v>46919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83.9841</v>
      </c>
      <c r="O1418" s="8" t="n">
        <v>69.53920000000001</v>
      </c>
      <c r="P1418" s="3" t="n">
        <v>165.333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166747</t>
        </is>
      </c>
      <c r="V1418" s="10" t="inlineStr">
        <is>
          <t>130849</t>
        </is>
      </c>
      <c r="W1418" s="3" t="inlineStr">
        <is>
          <t>304313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345500</v>
      </c>
      <c r="AC1418" s="5" t="n">
        <v>433000</v>
      </c>
      <c r="AD1418" s="4" t="n">
        <v>3611</v>
      </c>
      <c r="AE1418" s="4" t="n">
        <v>2528</v>
      </c>
      <c r="AF1418" s="5" t="n">
        <v>3998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3119.6</v>
      </c>
      <c r="AL1418" s="4" t="n">
        <v>3148.35</v>
      </c>
      <c r="AM1418" s="5" t="n">
        <v>3196.45</v>
      </c>
      <c r="AN1418" s="4" t="n">
        <v>3107.1</v>
      </c>
      <c r="AO1418" s="4" t="n">
        <v>3138.6</v>
      </c>
      <c r="AP1418" s="3" t="n">
        <v>3173.95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-2.00024847807181</v>
      </c>
      <c r="E1419" s="2" t="n">
        <v>-2.003042596348882</v>
      </c>
      <c r="F1419" s="3" t="n">
        <v>1.992238033635196</v>
      </c>
      <c r="G1419" s="4" t="n">
        <v>53</v>
      </c>
      <c r="H1419" s="4" t="n">
        <v>63</v>
      </c>
      <c r="I1419" s="3" t="n">
        <v>106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0.06910000000000001</v>
      </c>
      <c r="O1419" s="8" t="n">
        <v>0.1025</v>
      </c>
      <c r="P1419" s="3" t="n">
        <v>0.2999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78.88</v>
      </c>
      <c r="AO1419" s="4" t="n">
        <v>77.3</v>
      </c>
      <c r="AP1419" s="3" t="n">
        <v>78.84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1.316034845618992</v>
      </c>
      <c r="E1420" s="2" t="n">
        <v>-0.491704136099493</v>
      </c>
      <c r="F1420" s="3" t="n">
        <v>-0.2232850650037066</v>
      </c>
      <c r="G1420" s="4" t="n">
        <v>43507</v>
      </c>
      <c r="H1420" s="4" t="n">
        <v>25348</v>
      </c>
      <c r="I1420" s="3" t="n">
        <v>28165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185.4431</v>
      </c>
      <c r="O1420" s="8" t="n">
        <v>122.56</v>
      </c>
      <c r="P1420" s="3" t="n">
        <v>117.2567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126617</t>
        </is>
      </c>
      <c r="V1420" s="10" t="inlineStr">
        <is>
          <t>185181</t>
        </is>
      </c>
      <c r="W1420" s="3" t="inlineStr">
        <is>
          <t>208913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299750</v>
      </c>
      <c r="AC1420" s="5" t="n">
        <v>315250</v>
      </c>
      <c r="AD1420" s="4" t="n">
        <v>4664</v>
      </c>
      <c r="AE1420" s="4" t="n">
        <v>3379</v>
      </c>
      <c r="AF1420" s="5" t="n">
        <v>2910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3828.5</v>
      </c>
      <c r="AL1420" s="4" t="n">
        <v>3794.9</v>
      </c>
      <c r="AM1420" s="5" t="n">
        <v>3804.6</v>
      </c>
      <c r="AN1420" s="4" t="n">
        <v>3803.1</v>
      </c>
      <c r="AO1420" s="4" t="n">
        <v>3784.4</v>
      </c>
      <c r="AP1420" s="3" t="n">
        <v>3775.95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19.95553779287606</v>
      </c>
      <c r="E1421" s="2" t="n">
        <v>-1.217125127543049</v>
      </c>
      <c r="F1421" s="3" t="n">
        <v>1.884545253327985</v>
      </c>
      <c r="G1421" s="4" t="n">
        <v>29943</v>
      </c>
      <c r="H1421" s="4" t="n">
        <v>16035</v>
      </c>
      <c r="I1421" s="3" t="n">
        <v>6685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159.1297</v>
      </c>
      <c r="O1421" s="8" t="n">
        <v>37.5516</v>
      </c>
      <c r="P1421" s="3" t="n">
        <v>32.4141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57744</t>
        </is>
      </c>
      <c r="V1421" s="10" t="inlineStr">
        <is>
          <t>22339</t>
        </is>
      </c>
      <c r="W1421" s="3" t="inlineStr">
        <is>
          <t>10462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4802.3</v>
      </c>
      <c r="AO1421" s="4" t="n">
        <v>4743.85</v>
      </c>
      <c r="AP1421" s="3" t="n">
        <v>4833.25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-1.155115511551145</v>
      </c>
      <c r="E1422" s="2" t="n">
        <v>3.088480801335552</v>
      </c>
      <c r="F1422" s="3" t="n">
        <v>-0.4858299595141741</v>
      </c>
      <c r="G1422" s="4" t="n">
        <v>925</v>
      </c>
      <c r="H1422" s="4" t="n">
        <v>1010</v>
      </c>
      <c r="I1422" s="3" t="n">
        <v>1251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0.2688</v>
      </c>
      <c r="O1422" s="8" t="n">
        <v>0.3471</v>
      </c>
      <c r="P1422" s="3" t="n">
        <v>0.588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162841</t>
        </is>
      </c>
      <c r="V1422" s="10" t="inlineStr">
        <is>
          <t>160189</t>
        </is>
      </c>
      <c r="W1422" s="3" t="inlineStr">
        <is>
          <t>345961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11.98</v>
      </c>
      <c r="AO1422" s="4" t="n">
        <v>12.35</v>
      </c>
      <c r="AP1422" s="3" t="n">
        <v>12.29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1.37819213619781</v>
      </c>
      <c r="E1423" s="2" t="n">
        <v>-1.699320271891246</v>
      </c>
      <c r="F1423" s="3" t="n">
        <v>0.6914785438275296</v>
      </c>
      <c r="G1423" s="4" t="n">
        <v>520</v>
      </c>
      <c r="H1423" s="4" t="n">
        <v>398</v>
      </c>
      <c r="I1423" s="3" t="n">
        <v>370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0.2499</v>
      </c>
      <c r="O1423" s="8" t="n">
        <v>0.1629</v>
      </c>
      <c r="P1423" s="3" t="n">
        <v>0.1365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33761</t>
        </is>
      </c>
      <c r="V1423" s="10" t="inlineStr">
        <is>
          <t>20499</t>
        </is>
      </c>
      <c r="W1423" s="3" t="inlineStr">
        <is>
          <t>17222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50.02</v>
      </c>
      <c r="AO1423" s="4" t="n">
        <v>49.17</v>
      </c>
      <c r="AP1423" s="3" t="n">
        <v>49.51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-0.5883506569915671</v>
      </c>
      <c r="E1424" s="2" t="n">
        <v>-0.300848293549019</v>
      </c>
      <c r="F1424" s="3" t="n">
        <v>-0.8558001484046477</v>
      </c>
      <c r="G1424" s="4" t="n">
        <v>6004</v>
      </c>
      <c r="H1424" s="4" t="n">
        <v>4808</v>
      </c>
      <c r="I1424" s="3" t="n">
        <v>5197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6.3409</v>
      </c>
      <c r="O1424" s="8" t="n">
        <v>5.9392</v>
      </c>
      <c r="P1424" s="3" t="n">
        <v>4.4302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32352</t>
        </is>
      </c>
      <c r="V1424" s="10" t="inlineStr">
        <is>
          <t>24897</t>
        </is>
      </c>
      <c r="W1424" s="3" t="inlineStr">
        <is>
          <t>22988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1013.8</v>
      </c>
      <c r="AO1424" s="4" t="n">
        <v>1010.75</v>
      </c>
      <c r="AP1424" s="3" t="n">
        <v>1002.1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2.355743779777667</v>
      </c>
      <c r="E1425" s="2" t="n">
        <v>10.08533747090768</v>
      </c>
      <c r="F1425" s="3" t="n">
        <v>-5.808919762408131</v>
      </c>
      <c r="G1425" s="4" t="n">
        <v>4403</v>
      </c>
      <c r="H1425" s="4" t="n">
        <v>33798</v>
      </c>
      <c r="I1425" s="3" t="n">
        <v>24918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5.7752</v>
      </c>
      <c r="O1425" s="8" t="n">
        <v>55.6384</v>
      </c>
      <c r="P1425" s="3" t="n">
        <v>32.9825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22678</t>
        </is>
      </c>
      <c r="V1425" s="10" t="inlineStr">
        <is>
          <t>77729</t>
        </is>
      </c>
      <c r="W1425" s="3" t="inlineStr">
        <is>
          <t>62010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1353.45</v>
      </c>
      <c r="AO1425" s="4" t="n">
        <v>1489.95</v>
      </c>
      <c r="AP1425" s="3" t="n">
        <v>1403.4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19.99274310595066</v>
      </c>
      <c r="E1426" s="2" t="n">
        <v>-1.602661022074385</v>
      </c>
      <c r="F1426" s="3" t="n">
        <v>-8.358942839582054</v>
      </c>
      <c r="G1426" s="4" t="n">
        <v>325</v>
      </c>
      <c r="H1426" s="4" t="n">
        <v>1501</v>
      </c>
      <c r="I1426" s="3" t="n">
        <v>585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0.7354000000000001</v>
      </c>
      <c r="O1426" s="8" t="n">
        <v>1.179</v>
      </c>
      <c r="P1426" s="3" t="n">
        <v>0.4548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6230</t>
        </is>
      </c>
      <c r="V1426" s="10" t="inlineStr">
        <is>
          <t>12360</t>
        </is>
      </c>
      <c r="W1426" s="3" t="inlineStr">
        <is>
          <t>5685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496.05</v>
      </c>
      <c r="AO1426" s="4" t="n">
        <v>488.1</v>
      </c>
      <c r="AP1426" s="3" t="n">
        <v>447.3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0.3101058008026143</v>
      </c>
      <c r="E1427" s="2" t="n">
        <v>0.03637024913621485</v>
      </c>
      <c r="F1427" s="3" t="n">
        <v>-2.272314124704599</v>
      </c>
      <c r="G1427" s="4" t="n">
        <v>1372</v>
      </c>
      <c r="H1427" s="4" t="n">
        <v>1411</v>
      </c>
      <c r="I1427" s="3" t="n">
        <v>1431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0.4554</v>
      </c>
      <c r="O1427" s="8" t="n">
        <v>0.4947</v>
      </c>
      <c r="P1427" s="3" t="n">
        <v>0.4417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9395</t>
        </is>
      </c>
      <c r="V1427" s="10" t="inlineStr">
        <is>
          <t>10882</t>
        </is>
      </c>
      <c r="W1427" s="3" t="inlineStr">
        <is>
          <t>9129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274.95</v>
      </c>
      <c r="AO1427" s="4" t="n">
        <v>275.05</v>
      </c>
      <c r="AP1427" s="3" t="n">
        <v>268.8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-0.06721182928195618</v>
      </c>
      <c r="E1428" s="2" t="n">
        <v>-0.280237641520009</v>
      </c>
      <c r="F1428" s="3" t="n">
        <v>-0.5395683453237295</v>
      </c>
      <c r="G1428" s="4" t="n">
        <v>1889</v>
      </c>
      <c r="H1428" s="4" t="n">
        <v>2882</v>
      </c>
      <c r="I1428" s="3" t="n">
        <v>1881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0.5806</v>
      </c>
      <c r="O1428" s="8" t="n">
        <v>0.9554</v>
      </c>
      <c r="P1428" s="3" t="n">
        <v>0.6448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35995</t>
        </is>
      </c>
      <c r="V1428" s="10" t="inlineStr">
        <is>
          <t>48206</t>
        </is>
      </c>
      <c r="W1428" s="3" t="inlineStr">
        <is>
          <t>43933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89.20999999999999</v>
      </c>
      <c r="AO1428" s="4" t="n">
        <v>88.95999999999999</v>
      </c>
      <c r="AP1428" s="3" t="n">
        <v>88.48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-0.5802861685214658</v>
      </c>
      <c r="E1429" s="2" t="n">
        <v>-0.751579115695209</v>
      </c>
      <c r="F1429" s="3" t="n">
        <v>0.1852896157254523</v>
      </c>
      <c r="G1429" s="4" t="n">
        <v>113680</v>
      </c>
      <c r="H1429" s="4" t="n">
        <v>88726</v>
      </c>
      <c r="I1429" s="3" t="n">
        <v>139681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372.7605</v>
      </c>
      <c r="O1429" s="8" t="n">
        <v>244.8766</v>
      </c>
      <c r="P1429" s="3" t="n">
        <v>452.7692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8253699</t>
        </is>
      </c>
      <c r="V1429" s="10" t="inlineStr">
        <is>
          <t>7880012</t>
        </is>
      </c>
      <c r="W1429" s="3" t="inlineStr">
        <is>
          <t>10293954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-2320000</v>
      </c>
      <c r="AC1429" s="5" t="n">
        <v>-3080000</v>
      </c>
      <c r="AD1429" s="4" t="n">
        <v>14445</v>
      </c>
      <c r="AE1429" s="4" t="n">
        <v>313</v>
      </c>
      <c r="AF1429" s="5" t="n">
        <v>529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125.45</v>
      </c>
      <c r="AL1429" s="4" t="n">
        <v>124.15</v>
      </c>
      <c r="AM1429" s="5" t="n">
        <v>124.75</v>
      </c>
      <c r="AN1429" s="4" t="n">
        <v>125.07</v>
      </c>
      <c r="AO1429" s="4" t="n">
        <v>124.13</v>
      </c>
      <c r="AP1429" s="3" t="n">
        <v>124.36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4.83898595409386</v>
      </c>
      <c r="E1430" s="2" t="n">
        <v>10.50567764071564</v>
      </c>
      <c r="F1430" s="3" t="n">
        <v>-0.465735196274136</v>
      </c>
      <c r="G1430" s="4" t="n">
        <v>49349</v>
      </c>
      <c r="H1430" s="4" t="n">
        <v>135994</v>
      </c>
      <c r="I1430" s="3" t="n">
        <v>27192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81.1555</v>
      </c>
      <c r="O1430" s="8" t="n">
        <v>328.2167</v>
      </c>
      <c r="P1430" s="3" t="n">
        <v>60.162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2035943</t>
        </is>
      </c>
      <c r="V1430" s="10" t="inlineStr">
        <is>
          <t>3555126</t>
        </is>
      </c>
      <c r="W1430" s="3" t="inlineStr">
        <is>
          <t>921079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122.41</v>
      </c>
      <c r="AO1430" s="4" t="n">
        <v>135.27</v>
      </c>
      <c r="AP1430" s="3" t="n">
        <v>134.64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-1.927249521378433</v>
      </c>
      <c r="E1431" s="2" t="n">
        <v>1.717855283706409</v>
      </c>
      <c r="F1431" s="3" t="n">
        <v>1.311412487205732</v>
      </c>
      <c r="G1431" s="4" t="n">
        <v>74601</v>
      </c>
      <c r="H1431" s="4" t="n">
        <v>76717</v>
      </c>
      <c r="I1431" s="3" t="n">
        <v>62712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155.9194</v>
      </c>
      <c r="O1431" s="8" t="n">
        <v>173.4239</v>
      </c>
      <c r="P1431" s="3" t="n">
        <v>250.5666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989893</t>
        </is>
      </c>
      <c r="V1431" s="10" t="inlineStr">
        <is>
          <t>985769</t>
        </is>
      </c>
      <c r="W1431" s="3" t="inlineStr">
        <is>
          <t>1140744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768.4</v>
      </c>
      <c r="AO1431" s="4" t="n">
        <v>781.6</v>
      </c>
      <c r="AP1431" s="3" t="n">
        <v>791.85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-0.2238471869870253</v>
      </c>
      <c r="E1432" s="2" t="n">
        <v>-0.7478312892611426</v>
      </c>
      <c r="F1432" s="3" t="n">
        <v>3.631705846895715</v>
      </c>
      <c r="G1432" s="4" t="n">
        <v>1960</v>
      </c>
      <c r="H1432" s="4" t="n">
        <v>1580</v>
      </c>
      <c r="I1432" s="3" t="n">
        <v>2718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0.7267</v>
      </c>
      <c r="O1432" s="8" t="n">
        <v>0.5755</v>
      </c>
      <c r="P1432" s="3" t="n">
        <v>1.4327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55967</t>
        </is>
      </c>
      <c r="V1432" s="10" t="inlineStr">
        <is>
          <t>38908</t>
        </is>
      </c>
      <c r="W1432" s="3" t="inlineStr">
        <is>
          <t>73424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66.86</v>
      </c>
      <c r="AO1432" s="4" t="n">
        <v>66.36</v>
      </c>
      <c r="AP1432" s="3" t="n">
        <v>68.77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1.212894988828596</v>
      </c>
      <c r="E1433" s="2" t="n">
        <v>2.974876484810267</v>
      </c>
      <c r="F1433" s="3" t="n">
        <v>-0.3981216823193117</v>
      </c>
      <c r="G1433" s="4" t="n">
        <v>31580</v>
      </c>
      <c r="H1433" s="4" t="n">
        <v>46831</v>
      </c>
      <c r="I1433" s="3" t="n">
        <v>24481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40.1048</v>
      </c>
      <c r="O1433" s="8" t="n">
        <v>120.7739</v>
      </c>
      <c r="P1433" s="3" t="n">
        <v>41.3931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417604</t>
        </is>
      </c>
      <c r="V1433" s="10" t="inlineStr">
        <is>
          <t>1122641</t>
        </is>
      </c>
      <c r="W1433" s="3" t="inlineStr">
        <is>
          <t>371605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475.65</v>
      </c>
      <c r="AO1433" s="4" t="n">
        <v>489.8</v>
      </c>
      <c r="AP1433" s="3" t="n">
        <v>487.85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7.278973295307231</v>
      </c>
      <c r="E1434" s="2" t="n">
        <v>2.241556401425904</v>
      </c>
      <c r="F1434" s="3" t="n">
        <v>0.7682307055903557</v>
      </c>
      <c r="G1434" s="4" t="n">
        <v>40337</v>
      </c>
      <c r="H1434" s="4" t="n">
        <v>35034</v>
      </c>
      <c r="I1434" s="3" t="n">
        <v>14674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60.4932</v>
      </c>
      <c r="O1434" s="8" t="n">
        <v>49.9465</v>
      </c>
      <c r="P1434" s="3" t="n">
        <v>15.9961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256241</t>
        </is>
      </c>
      <c r="V1434" s="10" t="inlineStr">
        <is>
          <t>223007</t>
        </is>
      </c>
      <c r="W1434" s="3" t="inlineStr">
        <is>
          <t>57904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827.55</v>
      </c>
      <c r="AO1434" s="4" t="n">
        <v>846.1</v>
      </c>
      <c r="AP1434" s="3" t="n">
        <v>852.6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5.126191811553567</v>
      </c>
      <c r="E1435" s="2" t="n">
        <v>-2.560819462227913</v>
      </c>
      <c r="F1435" s="3" t="n">
        <v>1.259307928164696</v>
      </c>
      <c r="G1435" s="4" t="n">
        <v>3331</v>
      </c>
      <c r="H1435" s="4" t="n">
        <v>1892</v>
      </c>
      <c r="I1435" s="3" t="n">
        <v>1079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2.381</v>
      </c>
      <c r="O1435" s="8" t="n">
        <v>1.259</v>
      </c>
      <c r="P1435" s="3" t="n">
        <v>0.8612000000000001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26797</t>
        </is>
      </c>
      <c r="V1435" s="10" t="inlineStr">
        <is>
          <t>17482</t>
        </is>
      </c>
      <c r="W1435" s="3" t="inlineStr">
        <is>
          <t>11477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468.6</v>
      </c>
      <c r="AO1435" s="4" t="n">
        <v>456.6</v>
      </c>
      <c r="AP1435" s="3" t="n">
        <v>462.35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-0.8417162800246325</v>
      </c>
      <c r="E1436" s="2" t="n">
        <v>0.8350586611456113</v>
      </c>
      <c r="F1436" s="3" t="n">
        <v>-1.690507152145631</v>
      </c>
      <c r="G1436" s="4" t="n">
        <v>10702</v>
      </c>
      <c r="H1436" s="4" t="n">
        <v>5822</v>
      </c>
      <c r="I1436" s="3" t="n">
        <v>5303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11.5619</v>
      </c>
      <c r="O1436" s="8" t="n">
        <v>12.5661</v>
      </c>
      <c r="P1436" s="3" t="n">
        <v>4.6169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55435</t>
        </is>
      </c>
      <c r="V1436" s="10" t="inlineStr">
        <is>
          <t>125817</t>
        </is>
      </c>
      <c r="W1436" s="3" t="inlineStr">
        <is>
          <t>28188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724.5</v>
      </c>
      <c r="AO1436" s="4" t="n">
        <v>730.55</v>
      </c>
      <c r="AP1436" s="3" t="n">
        <v>718.2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-3.755991611743566</v>
      </c>
      <c r="E1437" s="2" t="n">
        <v>3.209991829111708</v>
      </c>
      <c r="F1437" s="3" t="n">
        <v>1.425016964487679</v>
      </c>
      <c r="G1437" s="4" t="n">
        <v>62408</v>
      </c>
      <c r="H1437" s="4" t="n">
        <v>85795</v>
      </c>
      <c r="I1437" s="3" t="n">
        <v>75631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124.5147</v>
      </c>
      <c r="O1437" s="8" t="n">
        <v>172.0187</v>
      </c>
      <c r="P1437" s="3" t="n">
        <v>240.478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583658</t>
        </is>
      </c>
      <c r="V1437" s="10" t="inlineStr">
        <is>
          <t>756190</t>
        </is>
      </c>
      <c r="W1437" s="3" t="inlineStr">
        <is>
          <t>1310194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1285.05</v>
      </c>
      <c r="AO1437" s="4" t="n">
        <v>1326.3</v>
      </c>
      <c r="AP1437" s="3" t="n">
        <v>1345.2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2.383823000613408</v>
      </c>
      <c r="E1438" s="2" t="n">
        <v>-0.4545078919097595</v>
      </c>
      <c r="F1438" s="3" t="n">
        <v>-0.6537439814046155</v>
      </c>
      <c r="G1438" s="4" t="n">
        <v>64638</v>
      </c>
      <c r="H1438" s="4" t="n">
        <v>33680</v>
      </c>
      <c r="I1438" s="3" t="n">
        <v>37081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455.1676</v>
      </c>
      <c r="O1438" s="8" t="n">
        <v>212.2929</v>
      </c>
      <c r="P1438" s="3" t="n">
        <v>216.2124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131075</t>
        </is>
      </c>
      <c r="V1438" s="10" t="inlineStr">
        <is>
          <t>74048</t>
        </is>
      </c>
      <c r="W1438" s="3" t="inlineStr">
        <is>
          <t>107349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422625</v>
      </c>
      <c r="AC1438" s="5" t="n">
        <v>284375</v>
      </c>
      <c r="AD1438" s="4" t="n">
        <v>9729</v>
      </c>
      <c r="AE1438" s="4" t="n">
        <v>8687</v>
      </c>
      <c r="AF1438" s="5" t="n">
        <v>7092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7284.35</v>
      </c>
      <c r="AL1438" s="4" t="n">
        <v>7244.7</v>
      </c>
      <c r="AM1438" s="5" t="n">
        <v>7208.95</v>
      </c>
      <c r="AN1438" s="4" t="n">
        <v>7260.6</v>
      </c>
      <c r="AO1438" s="4" t="n">
        <v>7227.6</v>
      </c>
      <c r="AP1438" s="3" t="n">
        <v>7180.35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-1.252538930264053</v>
      </c>
      <c r="E1439" s="2" t="n">
        <v>-2.370341348743822</v>
      </c>
      <c r="F1439" s="3" t="n">
        <v>0.5919237521946303</v>
      </c>
      <c r="G1439" s="4" t="n">
        <v>19270</v>
      </c>
      <c r="H1439" s="4" t="n">
        <v>9871</v>
      </c>
      <c r="I1439" s="3" t="n">
        <v>10381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35.2327</v>
      </c>
      <c r="O1439" s="8" t="n">
        <v>20.5992</v>
      </c>
      <c r="P1439" s="3" t="n">
        <v>14.497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94774</t>
        </is>
      </c>
      <c r="V1439" s="10" t="inlineStr">
        <is>
          <t>67471</t>
        </is>
      </c>
      <c r="W1439" s="3" t="inlineStr">
        <is>
          <t>37818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2041.9</v>
      </c>
      <c r="AO1439" s="4" t="n">
        <v>1993.5</v>
      </c>
      <c r="AP1439" s="3" t="n">
        <v>2005.3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2.264169888046584</v>
      </c>
      <c r="E1440" s="2" t="n">
        <v>-0.6823760432007899</v>
      </c>
      <c r="F1440" s="3" t="n">
        <v>0.4399189362859023</v>
      </c>
      <c r="G1440" s="4" t="n">
        <v>32184</v>
      </c>
      <c r="H1440" s="4" t="n">
        <v>27180</v>
      </c>
      <c r="I1440" s="3" t="n">
        <v>22021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61.6436</v>
      </c>
      <c r="O1440" s="8" t="n">
        <v>42.3061</v>
      </c>
      <c r="P1440" s="3" t="n">
        <v>36.5073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227766</t>
        </is>
      </c>
      <c r="V1440" s="10" t="inlineStr">
        <is>
          <t>149938</t>
        </is>
      </c>
      <c r="W1440" s="3" t="inlineStr">
        <is>
          <t>134312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1018.5</v>
      </c>
      <c r="AO1440" s="4" t="n">
        <v>1011.55</v>
      </c>
      <c r="AP1440" s="3" t="n">
        <v>1016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-1.313511862335809</v>
      </c>
      <c r="E1441" s="2" t="n">
        <v>2.228642179116788</v>
      </c>
      <c r="F1441" s="3" t="n">
        <v>-2.785627775534912</v>
      </c>
      <c r="G1441" s="4" t="n">
        <v>5400</v>
      </c>
      <c r="H1441" s="4" t="n">
        <v>5148</v>
      </c>
      <c r="I1441" s="3" t="n">
        <v>2929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4.1055</v>
      </c>
      <c r="O1441" s="8" t="n">
        <v>4.6918</v>
      </c>
      <c r="P1441" s="3" t="n">
        <v>2.4732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42006</t>
        </is>
      </c>
      <c r="V1441" s="10" t="inlineStr">
        <is>
          <t>41799</t>
        </is>
      </c>
      <c r="W1441" s="3" t="inlineStr">
        <is>
          <t>28130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484.6</v>
      </c>
      <c r="AO1441" s="4" t="n">
        <v>495.4</v>
      </c>
      <c r="AP1441" s="3" t="n">
        <v>481.6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-0.9260358542087088</v>
      </c>
      <c r="E1442" s="2" t="n">
        <v>1.785500299580585</v>
      </c>
      <c r="F1442" s="3" t="n">
        <v>-1.907228631975504</v>
      </c>
      <c r="G1442" s="4" t="n">
        <v>30587</v>
      </c>
      <c r="H1442" s="4" t="n">
        <v>50340</v>
      </c>
      <c r="I1442" s="3" t="n">
        <v>23362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63.8946</v>
      </c>
      <c r="O1442" s="8" t="n">
        <v>139.2803</v>
      </c>
      <c r="P1442" s="3" t="n">
        <v>50.9958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692159</t>
        </is>
      </c>
      <c r="V1442" s="10" t="inlineStr">
        <is>
          <t>1102050</t>
        </is>
      </c>
      <c r="W1442" s="3" t="inlineStr">
        <is>
          <t>818683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417.25</v>
      </c>
      <c r="AO1442" s="4" t="n">
        <v>424.7</v>
      </c>
      <c r="AP1442" s="3" t="n">
        <v>416.6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2.147568645497776</v>
      </c>
      <c r="E1443" s="2" t="n">
        <v>-1.666916954497676</v>
      </c>
      <c r="F1443" s="3" t="n">
        <v>-0.2138057422113588</v>
      </c>
      <c r="G1443" s="4" t="n">
        <v>165448</v>
      </c>
      <c r="H1443" s="4" t="n">
        <v>123122</v>
      </c>
      <c r="I1443" s="3" t="n">
        <v>112874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597.5728</v>
      </c>
      <c r="O1443" s="8" t="n">
        <v>461.5848</v>
      </c>
      <c r="P1443" s="3" t="n">
        <v>423.9246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8687130</t>
        </is>
      </c>
      <c r="V1443" s="10" t="inlineStr">
        <is>
          <t>9458884</t>
        </is>
      </c>
      <c r="W1443" s="3" t="inlineStr">
        <is>
          <t>8836310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14864400</v>
      </c>
      <c r="AC1443" s="5" t="n">
        <v>10090800</v>
      </c>
      <c r="AD1443" s="4" t="n">
        <v>8438</v>
      </c>
      <c r="AE1443" s="4" t="n">
        <v>6920</v>
      </c>
      <c r="AF1443" s="5" t="n">
        <v>6192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335.6</v>
      </c>
      <c r="AL1443" s="4" t="n">
        <v>329.95</v>
      </c>
      <c r="AM1443" s="5" t="n">
        <v>328.9</v>
      </c>
      <c r="AN1443" s="4" t="n">
        <v>332.95</v>
      </c>
      <c r="AO1443" s="4" t="n">
        <v>327.4</v>
      </c>
      <c r="AP1443" s="3" t="n">
        <v>326.7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4.466588352844283</v>
      </c>
      <c r="E1444" s="2" t="n">
        <v>-1.64105347964517</v>
      </c>
      <c r="F1444" s="3" t="n">
        <v>10.65318136821173</v>
      </c>
      <c r="G1444" s="4" t="n">
        <v>24339</v>
      </c>
      <c r="H1444" s="4" t="n">
        <v>32647</v>
      </c>
      <c r="I1444" s="3" t="n">
        <v>38207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120.6245</v>
      </c>
      <c r="O1444" s="8" t="n">
        <v>144.5737</v>
      </c>
      <c r="P1444" s="3" t="n">
        <v>193.4647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48098</t>
        </is>
      </c>
      <c r="V1444" s="10" t="inlineStr">
        <is>
          <t>44367</t>
        </is>
      </c>
      <c r="W1444" s="3" t="inlineStr">
        <is>
          <t>47733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11605.35</v>
      </c>
      <c r="AO1444" s="4" t="n">
        <v>11414.9</v>
      </c>
      <c r="AP1444" s="3" t="n">
        <v>12630.95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1.376510100756923</v>
      </c>
      <c r="E1445" s="2" t="n">
        <v>-1.388476829051204</v>
      </c>
      <c r="F1445" s="3" t="n">
        <v>-0.1233527889764654</v>
      </c>
      <c r="G1445" s="4" t="n">
        <v>6048</v>
      </c>
      <c r="H1445" s="4" t="n">
        <v>7132</v>
      </c>
      <c r="I1445" s="3" t="n">
        <v>4234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12.18</v>
      </c>
      <c r="O1445" s="8" t="n">
        <v>18.757</v>
      </c>
      <c r="P1445" s="3" t="n">
        <v>11.4951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12019</t>
        </is>
      </c>
      <c r="V1445" s="10" t="inlineStr">
        <is>
          <t>18011</t>
        </is>
      </c>
      <c r="W1445" s="3" t="inlineStr">
        <is>
          <t>12564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5055.9</v>
      </c>
      <c r="AO1445" s="4" t="n">
        <v>4985.7</v>
      </c>
      <c r="AP1445" s="3" t="n">
        <v>4979.55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0.7390479894977441</v>
      </c>
      <c r="E1446" s="2" t="n">
        <v>6.964621844683627</v>
      </c>
      <c r="F1446" s="3" t="n">
        <v>-0.4061005324429229</v>
      </c>
      <c r="G1446" s="4" t="n">
        <v>1611</v>
      </c>
      <c r="H1446" s="4" t="n">
        <v>4128</v>
      </c>
      <c r="I1446" s="3" t="n">
        <v>2333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0.9325</v>
      </c>
      <c r="O1446" s="8" t="n">
        <v>4.5853</v>
      </c>
      <c r="P1446" s="3" t="n">
        <v>1.3757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20043</t>
        </is>
      </c>
      <c r="V1446" s="10" t="inlineStr">
        <is>
          <t>87899</t>
        </is>
      </c>
      <c r="W1446" s="3" t="inlineStr">
        <is>
          <t>40983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207.19</v>
      </c>
      <c r="AO1446" s="4" t="n">
        <v>221.62</v>
      </c>
      <c r="AP1446" s="3" t="n">
        <v>220.72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3.516921035169205</v>
      </c>
      <c r="E1447" s="2" t="n">
        <v>-1.057692307692305</v>
      </c>
      <c r="F1447" s="3" t="n">
        <v>1.468523917503512</v>
      </c>
      <c r="G1447" s="4" t="n">
        <v>24239</v>
      </c>
      <c r="H1447" s="4" t="n">
        <v>6961</v>
      </c>
      <c r="I1447" s="3" t="n">
        <v>8754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23.578</v>
      </c>
      <c r="O1447" s="8" t="n">
        <v>5.8996</v>
      </c>
      <c r="P1447" s="3" t="n">
        <v>5.868300000000001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218345</t>
        </is>
      </c>
      <c r="V1447" s="10" t="inlineStr">
        <is>
          <t>69685</t>
        </is>
      </c>
      <c r="W1447" s="3" t="inlineStr">
        <is>
          <t>64892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468</v>
      </c>
      <c r="AO1447" s="4" t="n">
        <v>463.05</v>
      </c>
      <c r="AP1447" s="3" t="n">
        <v>469.85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0.2490421455938792</v>
      </c>
      <c r="E1448" s="2" t="n">
        <v>1.758073762660036</v>
      </c>
      <c r="F1448" s="3" t="n">
        <v>-1.790297339593123</v>
      </c>
      <c r="G1448" s="4" t="n">
        <v>39367</v>
      </c>
      <c r="H1448" s="4" t="n">
        <v>50720</v>
      </c>
      <c r="I1448" s="3" t="n">
        <v>42272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70.7717</v>
      </c>
      <c r="O1448" s="8" t="n">
        <v>83.21680000000001</v>
      </c>
      <c r="P1448" s="3" t="n">
        <v>146.8359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2251156</t>
        </is>
      </c>
      <c r="V1448" s="10" t="inlineStr">
        <is>
          <t>2247824</t>
        </is>
      </c>
      <c r="W1448" s="3" t="inlineStr">
        <is>
          <t>5886251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156.99</v>
      </c>
      <c r="AO1448" s="4" t="n">
        <v>159.75</v>
      </c>
      <c r="AP1448" s="3" t="n">
        <v>156.89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-0.3170028818443787</v>
      </c>
      <c r="E1449" s="2" t="n">
        <v>-3.064469499855456</v>
      </c>
      <c r="F1449" s="3" t="n">
        <v>-3.936773039069491</v>
      </c>
      <c r="G1449" s="4" t="n">
        <v>786</v>
      </c>
      <c r="H1449" s="4" t="n">
        <v>1033</v>
      </c>
      <c r="I1449" s="3" t="n">
        <v>1005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0.4996</v>
      </c>
      <c r="O1449" s="8" t="n">
        <v>0.4876</v>
      </c>
      <c r="P1449" s="3" t="n">
        <v>0.4521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106609</t>
        </is>
      </c>
      <c r="V1449" s="10" t="inlineStr">
        <is>
          <t>94357</t>
        </is>
      </c>
      <c r="W1449" s="3" t="inlineStr">
        <is>
          <t>75058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34.59</v>
      </c>
      <c r="AO1449" s="4" t="n">
        <v>33.53</v>
      </c>
      <c r="AP1449" s="3" t="n">
        <v>32.21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-1.038338658146962</v>
      </c>
      <c r="E1450" s="2" t="n">
        <v>0.3448528872257552</v>
      </c>
      <c r="F1450" s="3" t="n">
        <v>0.9066978648727766</v>
      </c>
      <c r="G1450" s="4" t="n">
        <v>20327</v>
      </c>
      <c r="H1450" s="4" t="n">
        <v>15519</v>
      </c>
      <c r="I1450" s="3" t="n">
        <v>23293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39.1833</v>
      </c>
      <c r="O1450" s="8" t="n">
        <v>39.5496</v>
      </c>
      <c r="P1450" s="3" t="n">
        <v>35.2805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301048</t>
        </is>
      </c>
      <c r="V1450" s="10" t="inlineStr">
        <is>
          <t>259276</t>
        </is>
      </c>
      <c r="W1450" s="3" t="inlineStr">
        <is>
          <t>216069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681.45</v>
      </c>
      <c r="AO1450" s="4" t="n">
        <v>683.8</v>
      </c>
      <c r="AP1450" s="3" t="n">
        <v>690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-3.032066885384692</v>
      </c>
      <c r="E1451" s="2" t="n">
        <v>-0.4311050477489724</v>
      </c>
      <c r="F1451" s="3" t="n">
        <v>1.583908801929182</v>
      </c>
      <c r="G1451" s="4" t="n">
        <v>29492</v>
      </c>
      <c r="H1451" s="4" t="n">
        <v>15425</v>
      </c>
      <c r="I1451" s="3" t="n">
        <v>26340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17.5457</v>
      </c>
      <c r="O1451" s="8" t="n">
        <v>6.791</v>
      </c>
      <c r="P1451" s="3" t="n">
        <v>21.262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548246</t>
        </is>
      </c>
      <c r="V1451" s="10" t="inlineStr">
        <is>
          <t>183842</t>
        </is>
      </c>
      <c r="W1451" s="3" t="inlineStr">
        <is>
          <t>599927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183.25</v>
      </c>
      <c r="AO1451" s="4" t="n">
        <v>182.46</v>
      </c>
      <c r="AP1451" s="3" t="n">
        <v>185.35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1.931818181818181</v>
      </c>
      <c r="E1452" s="2" t="n">
        <v>1.895206243032329</v>
      </c>
      <c r="F1452" s="3" t="n">
        <v>-2.078774617067848</v>
      </c>
      <c r="G1452" s="4" t="n">
        <v>335</v>
      </c>
      <c r="H1452" s="4" t="n">
        <v>300</v>
      </c>
      <c r="I1452" s="3" t="n">
        <v>497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</v>
      </c>
      <c r="O1452" s="8" t="n">
        <v>0.2681</v>
      </c>
      <c r="P1452" s="3" t="n">
        <v>0.1952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8.970000000000001</v>
      </c>
      <c r="AO1452" s="4" t="n">
        <v>9.140000000000001</v>
      </c>
      <c r="AP1452" s="3" t="n">
        <v>8.949999999999999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-2.017654476670872</v>
      </c>
      <c r="E1453" s="2" t="n">
        <v>0</v>
      </c>
      <c r="F1453" s="3" t="n">
        <v>-2.05920205920205</v>
      </c>
      <c r="G1453" s="4" t="n">
        <v>28</v>
      </c>
      <c r="H1453" s="4" t="n">
        <v>29</v>
      </c>
      <c r="I1453" s="3" t="n">
        <v>39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0.012</v>
      </c>
      <c r="O1453" s="8" t="n">
        <v>0.0269</v>
      </c>
      <c r="P1453" s="3" t="n">
        <v>0.0255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15.54</v>
      </c>
      <c r="AO1453" s="4" t="n">
        <v>15.54</v>
      </c>
      <c r="AP1453" s="3" t="n">
        <v>15.22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-2.196757405924747</v>
      </c>
      <c r="E1454" s="2" t="n">
        <v>-1.330263494499869</v>
      </c>
      <c r="F1454" s="3" t="n">
        <v>1.104485351309305</v>
      </c>
      <c r="G1454" s="4" t="n">
        <v>4890</v>
      </c>
      <c r="H1454" s="4" t="n">
        <v>6591</v>
      </c>
      <c r="I1454" s="3" t="n">
        <v>4981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2.3942</v>
      </c>
      <c r="O1454" s="8" t="n">
        <v>3.976</v>
      </c>
      <c r="P1454" s="3" t="n">
        <v>2.9352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70182</t>
        </is>
      </c>
      <c r="V1454" s="10" t="inlineStr">
        <is>
          <t>104187</t>
        </is>
      </c>
      <c r="W1454" s="3" t="inlineStr">
        <is>
          <t>80139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195.45</v>
      </c>
      <c r="AO1454" s="4" t="n">
        <v>192.85</v>
      </c>
      <c r="AP1454" s="3" t="n">
        <v>194.98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-3.425221147911959</v>
      </c>
      <c r="E1455" s="2" t="n">
        <v>-0.8520609223559485</v>
      </c>
      <c r="F1455" s="3" t="n">
        <v>12.82629713180793</v>
      </c>
      <c r="G1455" s="4" t="n">
        <v>531</v>
      </c>
      <c r="H1455" s="4" t="n">
        <v>554</v>
      </c>
      <c r="I1455" s="3" t="n">
        <v>7522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0.2822</v>
      </c>
      <c r="O1455" s="8" t="n">
        <v>0.3801</v>
      </c>
      <c r="P1455" s="3" t="n">
        <v>15.8439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3225</t>
        </is>
      </c>
      <c r="V1455" s="10" t="inlineStr">
        <is>
          <t>4571</t>
        </is>
      </c>
      <c r="W1455" s="3" t="inlineStr">
        <is>
          <t>71238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469.45</v>
      </c>
      <c r="AO1455" s="4" t="n">
        <v>465.45</v>
      </c>
      <c r="AP1455" s="3" t="n">
        <v>525.15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4.014921598381383</v>
      </c>
      <c r="E1456" s="2" t="n">
        <v>3.209531335481127</v>
      </c>
      <c r="F1456" s="3" t="n">
        <v>-2.155603981388772</v>
      </c>
      <c r="G1456" s="4" t="n">
        <v>46888</v>
      </c>
      <c r="H1456" s="4" t="n">
        <v>44722</v>
      </c>
      <c r="I1456" s="3" t="n">
        <v>19741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58.7862</v>
      </c>
      <c r="O1456" s="8" t="n">
        <v>55.5925</v>
      </c>
      <c r="P1456" s="3" t="n">
        <v>15.6141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1202765</t>
        </is>
      </c>
      <c r="V1456" s="10" t="inlineStr">
        <is>
          <t>1174635</t>
        </is>
      </c>
      <c r="W1456" s="3" t="inlineStr">
        <is>
          <t>325339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164.51</v>
      </c>
      <c r="AO1456" s="4" t="n">
        <v>169.79</v>
      </c>
      <c r="AP1456" s="3" t="n">
        <v>166.13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-4.99803668592585</v>
      </c>
      <c r="E1457" s="2" t="n">
        <v>-4.995276334435516</v>
      </c>
      <c r="F1457" s="3" t="n">
        <v>2.76569297700435</v>
      </c>
      <c r="G1457" s="4" t="n">
        <v>8601</v>
      </c>
      <c r="H1457" s="4" t="n">
        <v>3552</v>
      </c>
      <c r="I1457" s="3" t="n">
        <v>22284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33.7446</v>
      </c>
      <c r="O1457" s="8" t="n">
        <v>4.997</v>
      </c>
      <c r="P1457" s="3" t="n">
        <v>57.957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214865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846.8</v>
      </c>
      <c r="AO1457" s="4" t="n">
        <v>804.5</v>
      </c>
      <c r="AP1457" s="3" t="n">
        <v>826.75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0.345973505713124</v>
      </c>
      <c r="E1458" s="2" t="n">
        <v>-0.2948781926235112</v>
      </c>
      <c r="F1458" s="3" t="n">
        <v>-2.875602875602873</v>
      </c>
      <c r="G1458" s="4" t="n">
        <v>1960</v>
      </c>
      <c r="H1458" s="4" t="n">
        <v>1789</v>
      </c>
      <c r="I1458" s="3" t="n">
        <v>1799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1.2391</v>
      </c>
      <c r="O1458" s="8" t="n">
        <v>0.8917</v>
      </c>
      <c r="P1458" s="3" t="n">
        <v>1.2875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29180</t>
        </is>
      </c>
      <c r="V1458" s="10" t="inlineStr">
        <is>
          <t>23569</t>
        </is>
      </c>
      <c r="W1458" s="3" t="inlineStr">
        <is>
          <t>40390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220.43</v>
      </c>
      <c r="AO1458" s="4" t="n">
        <v>219.78</v>
      </c>
      <c r="AP1458" s="3" t="n">
        <v>213.46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3.711173860427599</v>
      </c>
      <c r="E1459" s="2" t="n">
        <v>-3.257487359004289</v>
      </c>
      <c r="F1459" s="3" t="n">
        <v>-3.153583274700975</v>
      </c>
      <c r="G1459" s="4" t="n">
        <v>120206</v>
      </c>
      <c r="H1459" s="4" t="n">
        <v>101335</v>
      </c>
      <c r="I1459" s="3" t="n">
        <v>73262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389.786</v>
      </c>
      <c r="O1459" s="8" t="n">
        <v>272.7904</v>
      </c>
      <c r="P1459" s="3" t="n">
        <v>294.8205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743857</t>
        </is>
      </c>
      <c r="V1459" s="10" t="inlineStr">
        <is>
          <t>633314</t>
        </is>
      </c>
      <c r="W1459" s="3" t="inlineStr">
        <is>
          <t>922083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2056.8</v>
      </c>
      <c r="AO1459" s="4" t="n">
        <v>1989.8</v>
      </c>
      <c r="AP1459" s="3" t="n">
        <v>1927.05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-1.742370832913682</v>
      </c>
      <c r="E1460" s="2" t="n">
        <v>-0.7380073800738054</v>
      </c>
      <c r="F1460" s="3" t="n">
        <v>-1.187525815778604</v>
      </c>
      <c r="G1460" s="4" t="n">
        <v>20380</v>
      </c>
      <c r="H1460" s="4" t="n">
        <v>16481</v>
      </c>
      <c r="I1460" s="3" t="n">
        <v>10945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16.7012</v>
      </c>
      <c r="O1460" s="8" t="n">
        <v>12.8831</v>
      </c>
      <c r="P1460" s="3" t="n">
        <v>9.9085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177401</t>
        </is>
      </c>
      <c r="V1460" s="10" t="inlineStr">
        <is>
          <t>126393</t>
        </is>
      </c>
      <c r="W1460" s="3" t="inlineStr">
        <is>
          <t>121126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487.8</v>
      </c>
      <c r="AO1460" s="4" t="n">
        <v>484.2</v>
      </c>
      <c r="AP1460" s="3" t="n">
        <v>478.45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-0.5762028233938292</v>
      </c>
      <c r="E1461" s="2" t="n">
        <v>0.1931807205640904</v>
      </c>
      <c r="F1461" s="3" t="n">
        <v>1.286995083389563</v>
      </c>
      <c r="G1461" s="4" t="n">
        <v>2181</v>
      </c>
      <c r="H1461" s="4" t="n">
        <v>1924</v>
      </c>
      <c r="I1461" s="3" t="n">
        <v>1838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0.9655</v>
      </c>
      <c r="O1461" s="8" t="n">
        <v>0.8466</v>
      </c>
      <c r="P1461" s="3" t="n">
        <v>1.5563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30085</t>
        </is>
      </c>
      <c r="V1461" s="10" t="inlineStr">
        <is>
          <t>21628</t>
        </is>
      </c>
      <c r="W1461" s="3" t="inlineStr">
        <is>
          <t>52270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207.06</v>
      </c>
      <c r="AO1461" s="4" t="n">
        <v>207.46</v>
      </c>
      <c r="AP1461" s="3" t="n">
        <v>210.13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-0.9824460015892443</v>
      </c>
      <c r="E1462" s="2" t="n">
        <v>-2.174071642226596</v>
      </c>
      <c r="F1462" s="3" t="n">
        <v>3.30375121187262</v>
      </c>
      <c r="G1462" s="4" t="n">
        <v>9693</v>
      </c>
      <c r="H1462" s="4" t="n">
        <v>9019</v>
      </c>
      <c r="I1462" s="3" t="n">
        <v>55426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9.507200000000001</v>
      </c>
      <c r="O1462" s="8" t="n">
        <v>9.6363</v>
      </c>
      <c r="P1462" s="3" t="n">
        <v>103.608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59252</t>
        </is>
      </c>
      <c r="V1462" s="10" t="inlineStr">
        <is>
          <t>68136</t>
        </is>
      </c>
      <c r="W1462" s="3" t="inlineStr">
        <is>
          <t>316857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685.35</v>
      </c>
      <c r="AO1462" s="4" t="n">
        <v>670.45</v>
      </c>
      <c r="AP1462" s="3" t="n">
        <v>692.6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-0.762572135201988</v>
      </c>
      <c r="E1463" s="2" t="n">
        <v>-1.156109380408437</v>
      </c>
      <c r="F1463" s="3" t="n">
        <v>-1.267684549656816</v>
      </c>
      <c r="G1463" s="4" t="n">
        <v>1234</v>
      </c>
      <c r="H1463" s="4" t="n">
        <v>969</v>
      </c>
      <c r="I1463" s="3" t="n">
        <v>1112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0.3612</v>
      </c>
      <c r="O1463" s="8" t="n">
        <v>0.2751</v>
      </c>
      <c r="P1463" s="3" t="n">
        <v>0.3898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17076</t>
        </is>
      </c>
      <c r="V1463" s="10" t="inlineStr">
        <is>
          <t>11954</t>
        </is>
      </c>
      <c r="W1463" s="3" t="inlineStr">
        <is>
          <t>20501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144.45</v>
      </c>
      <c r="AO1463" s="4" t="n">
        <v>142.78</v>
      </c>
      <c r="AP1463" s="3" t="n">
        <v>140.97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-0.4513888888888855</v>
      </c>
      <c r="E1464" s="2" t="n">
        <v>-2.406696895709806</v>
      </c>
      <c r="F1464" s="3" t="n">
        <v>-0.3931379556826284</v>
      </c>
      <c r="G1464" s="4" t="n">
        <v>1817</v>
      </c>
      <c r="H1464" s="4" t="n">
        <v>1481</v>
      </c>
      <c r="I1464" s="3" t="n">
        <v>1252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0.6692</v>
      </c>
      <c r="O1464" s="8" t="n">
        <v>0.453</v>
      </c>
      <c r="P1464" s="3" t="n">
        <v>0.3468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143528</t>
        </is>
      </c>
      <c r="V1464" s="10" t="inlineStr">
        <is>
          <t>96955</t>
        </is>
      </c>
      <c r="W1464" s="3" t="inlineStr">
        <is>
          <t>71769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28.67</v>
      </c>
      <c r="AO1464" s="4" t="n">
        <v>27.98</v>
      </c>
      <c r="AP1464" s="3" t="n">
        <v>27.87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4.470449259847166</v>
      </c>
      <c r="E1465" s="2" t="n">
        <v>-1.406360424028275</v>
      </c>
      <c r="F1465" s="3" t="n">
        <v>-0.9891764031252208</v>
      </c>
      <c r="G1465" s="4" t="n">
        <v>13284</v>
      </c>
      <c r="H1465" s="4" t="n">
        <v>6328</v>
      </c>
      <c r="I1465" s="3" t="n">
        <v>7601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19.0065</v>
      </c>
      <c r="O1465" s="8" t="n">
        <v>7.908200000000001</v>
      </c>
      <c r="P1465" s="3" t="n">
        <v>12.8941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66111</t>
        </is>
      </c>
      <c r="V1465" s="10" t="inlineStr">
        <is>
          <t>29166</t>
        </is>
      </c>
      <c r="W1465" s="3" t="inlineStr">
        <is>
          <t>72214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1415</v>
      </c>
      <c r="AO1465" s="4" t="n">
        <v>1395.1</v>
      </c>
      <c r="AP1465" s="3" t="n">
        <v>1381.3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-1.052957572003716</v>
      </c>
      <c r="E1466" s="2" t="n">
        <v>-1.251956181533642</v>
      </c>
      <c r="F1466" s="3" t="n">
        <v>-1.204437400950868</v>
      </c>
      <c r="G1466" s="4" t="n">
        <v>2762</v>
      </c>
      <c r="H1466" s="4" t="n">
        <v>1834</v>
      </c>
      <c r="I1466" s="3" t="n">
        <v>1982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1.7897</v>
      </c>
      <c r="O1466" s="8" t="n">
        <v>0.9986</v>
      </c>
      <c r="P1466" s="3" t="n">
        <v>1.1572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229288</t>
        </is>
      </c>
      <c r="V1466" s="10" t="inlineStr">
        <is>
          <t>162839</t>
        </is>
      </c>
      <c r="W1466" s="3" t="inlineStr">
        <is>
          <t>176695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31.95</v>
      </c>
      <c r="AO1466" s="4" t="n">
        <v>31.55</v>
      </c>
      <c r="AP1466" s="3" t="n">
        <v>31.17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-3.338213762811121</v>
      </c>
      <c r="E1467" s="2" t="n">
        <v>-0.1817631020902826</v>
      </c>
      <c r="F1467" s="3" t="n">
        <v>2.446130500758726</v>
      </c>
      <c r="G1467" s="4" t="n">
        <v>7301</v>
      </c>
      <c r="H1467" s="4" t="n">
        <v>5030</v>
      </c>
      <c r="I1467" s="3" t="n">
        <v>36507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5.0549</v>
      </c>
      <c r="O1467" s="8" t="n">
        <v>2.7664</v>
      </c>
      <c r="P1467" s="3" t="n">
        <v>39.766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105533</t>
        </is>
      </c>
      <c r="V1467" s="10" t="inlineStr">
        <is>
          <t>71294</t>
        </is>
      </c>
      <c r="W1467" s="3" t="inlineStr">
        <is>
          <t>410417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165.05</v>
      </c>
      <c r="AO1467" s="4" t="n">
        <v>164.75</v>
      </c>
      <c r="AP1467" s="3" t="n">
        <v>168.78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5.028906530939675</v>
      </c>
      <c r="E1468" s="2" t="n">
        <v>0.6083910558613582</v>
      </c>
      <c r="F1468" s="3" t="n">
        <v>1.602094240837691</v>
      </c>
      <c r="G1468" s="4" t="n">
        <v>11907</v>
      </c>
      <c r="H1468" s="4" t="n">
        <v>4445</v>
      </c>
      <c r="I1468" s="3" t="n">
        <v>4670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12.1219</v>
      </c>
      <c r="O1468" s="8" t="n">
        <v>4.3515</v>
      </c>
      <c r="P1468" s="3" t="n">
        <v>5.190499999999999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35671</t>
        </is>
      </c>
      <c r="V1468" s="10" t="inlineStr">
        <is>
          <t>13061</t>
        </is>
      </c>
      <c r="W1468" s="3" t="inlineStr">
        <is>
          <t>18671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1898.45</v>
      </c>
      <c r="AO1468" s="4" t="n">
        <v>1910</v>
      </c>
      <c r="AP1468" s="3" t="n">
        <v>1940.6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-1.81699132427567</v>
      </c>
      <c r="E1469" s="2" t="n">
        <v>-0.1333777925975297</v>
      </c>
      <c r="F1469" s="3" t="n">
        <v>-0.7846410684474104</v>
      </c>
      <c r="G1469" s="4" t="n">
        <v>9587</v>
      </c>
      <c r="H1469" s="4" t="n">
        <v>9685</v>
      </c>
      <c r="I1469" s="3" t="n">
        <v>10309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9.632300000000001</v>
      </c>
      <c r="O1469" s="8" t="n">
        <v>6.4162</v>
      </c>
      <c r="P1469" s="3" t="n">
        <v>10.6852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602874</t>
        </is>
      </c>
      <c r="V1469" s="10" t="inlineStr">
        <is>
          <t>377913</t>
        </is>
      </c>
      <c r="W1469" s="3" t="inlineStr">
        <is>
          <t>489407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59.98</v>
      </c>
      <c r="AO1469" s="4" t="n">
        <v>59.9</v>
      </c>
      <c r="AP1469" s="3" t="n">
        <v>59.43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0.6339879387660289</v>
      </c>
      <c r="E1470" s="2" t="n">
        <v>2.535341118623233</v>
      </c>
      <c r="F1470" s="3" t="n">
        <v>1.191368200209808</v>
      </c>
      <c r="G1470" s="4" t="n">
        <v>3067</v>
      </c>
      <c r="H1470" s="4" t="n">
        <v>18638</v>
      </c>
      <c r="I1470" s="3" t="n">
        <v>6764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2.1194</v>
      </c>
      <c r="O1470" s="8" t="n">
        <v>17.0433</v>
      </c>
      <c r="P1470" s="3" t="n">
        <v>9.0725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17930</t>
        </is>
      </c>
      <c r="V1470" s="10" t="inlineStr">
        <is>
          <t>108933</t>
        </is>
      </c>
      <c r="W1470" s="3" t="inlineStr">
        <is>
          <t>70116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650.8</v>
      </c>
      <c r="AO1470" s="4" t="n">
        <v>667.3</v>
      </c>
      <c r="AP1470" s="3" t="n">
        <v>675.25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-0.7876878332525347</v>
      </c>
      <c r="E1472" s="2" t="n">
        <v>0.1832172957127049</v>
      </c>
      <c r="F1472" s="3" t="n">
        <v>-0.01219214825651171</v>
      </c>
      <c r="G1472" s="4" t="n">
        <v>14857</v>
      </c>
      <c r="H1472" s="4" t="n">
        <v>6985</v>
      </c>
      <c r="I1472" s="3" t="n">
        <v>7273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17.9534</v>
      </c>
      <c r="O1472" s="8" t="n">
        <v>12.6129</v>
      </c>
      <c r="P1472" s="3" t="n">
        <v>9.631399999999999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981358</t>
        </is>
      </c>
      <c r="V1472" s="10" t="inlineStr">
        <is>
          <t>858460</t>
        </is>
      </c>
      <c r="W1472" s="3" t="inlineStr">
        <is>
          <t>633685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81.87</v>
      </c>
      <c r="AO1472" s="4" t="n">
        <v>82.02</v>
      </c>
      <c r="AP1472" s="3" t="n">
        <v>82.01000000000001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0.3115719779952363</v>
      </c>
      <c r="E1473" s="2" t="n">
        <v>0.1310361562727405</v>
      </c>
      <c r="F1473" s="3" t="n">
        <v>1.84179914695619</v>
      </c>
      <c r="G1473" s="4" t="n">
        <v>13852</v>
      </c>
      <c r="H1473" s="4" t="n">
        <v>23183</v>
      </c>
      <c r="I1473" s="3" t="n">
        <v>32278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16.8362</v>
      </c>
      <c r="O1473" s="8" t="n">
        <v>42.8155</v>
      </c>
      <c r="P1473" s="3" t="n">
        <v>65.0985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392162</t>
        </is>
      </c>
      <c r="V1473" s="10" t="inlineStr">
        <is>
          <t>1068118</t>
        </is>
      </c>
      <c r="W1473" s="3" t="inlineStr">
        <is>
          <t>1608534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206.05</v>
      </c>
      <c r="AO1473" s="4" t="n">
        <v>206.32</v>
      </c>
      <c r="AP1473" s="3" t="n">
        <v>210.12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1.090401504717051</v>
      </c>
      <c r="E1474" s="2" t="n">
        <v>-1.404612696819752</v>
      </c>
      <c r="F1474" s="3" t="n">
        <v>-1.5538979323462</v>
      </c>
      <c r="G1474" s="4" t="n">
        <v>2453</v>
      </c>
      <c r="H1474" s="4" t="n">
        <v>1660</v>
      </c>
      <c r="I1474" s="3" t="n">
        <v>5548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10.3456</v>
      </c>
      <c r="O1474" s="8" t="n">
        <v>5.342300000000001</v>
      </c>
      <c r="P1474" s="3" t="n">
        <v>34.9762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4094</t>
        </is>
      </c>
      <c r="V1474" s="10" t="inlineStr">
        <is>
          <t>2373</t>
        </is>
      </c>
      <c r="W1474" s="3" t="inlineStr">
        <is>
          <t>18075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13651.45</v>
      </c>
      <c r="AO1474" s="4" t="n">
        <v>13459.7</v>
      </c>
      <c r="AP1474" s="3" t="n">
        <v>13250.55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-0.7271074755737339</v>
      </c>
      <c r="E1475" s="2" t="n">
        <v>1.144426642252232</v>
      </c>
      <c r="F1475" s="3" t="n">
        <v>-0.5883684091423355</v>
      </c>
      <c r="G1475" s="4" t="n">
        <v>3962</v>
      </c>
      <c r="H1475" s="4" t="n">
        <v>1618</v>
      </c>
      <c r="I1475" s="3" t="n">
        <v>1196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2.1549</v>
      </c>
      <c r="O1475" s="8" t="n">
        <v>0.4565</v>
      </c>
      <c r="P1475" s="3" t="n">
        <v>0.3988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228776</t>
        </is>
      </c>
      <c r="V1475" s="10" t="inlineStr">
        <is>
          <t>74976</t>
        </is>
      </c>
      <c r="W1475" s="3" t="inlineStr">
        <is>
          <t>61529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43.69</v>
      </c>
      <c r="AO1475" s="4" t="n">
        <v>44.19</v>
      </c>
      <c r="AP1475" s="3" t="n">
        <v>43.93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-3.160167032344829</v>
      </c>
      <c r="E1476" s="2" t="n">
        <v>-3.025762835739089</v>
      </c>
      <c r="F1476" s="3" t="n">
        <v>6.602102724497881</v>
      </c>
      <c r="G1476" s="4" t="n">
        <v>6501</v>
      </c>
      <c r="H1476" s="4" t="n">
        <v>6737</v>
      </c>
      <c r="I1476" s="3" t="n">
        <v>40581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6.169700000000001</v>
      </c>
      <c r="O1476" s="8" t="n">
        <v>6.7883</v>
      </c>
      <c r="P1476" s="3" t="n">
        <v>50.6159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17374</t>
        </is>
      </c>
      <c r="V1476" s="10" t="inlineStr">
        <is>
          <t>27314</t>
        </is>
      </c>
      <c r="W1476" s="3" t="inlineStr">
        <is>
          <t>58855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1368.25</v>
      </c>
      <c r="AO1476" s="4" t="n">
        <v>1326.85</v>
      </c>
      <c r="AP1476" s="3" t="n">
        <v>1414.45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3.606070980257905</v>
      </c>
      <c r="E1477" s="2" t="n">
        <v>4.98953629254324</v>
      </c>
      <c r="F1477" s="3" t="n">
        <v>-0.1993285774234254</v>
      </c>
      <c r="G1477" s="4" t="n">
        <v>1471</v>
      </c>
      <c r="H1477" s="4" t="n">
        <v>2522</v>
      </c>
      <c r="I1477" s="3" t="n">
        <v>1905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8.2849</v>
      </c>
      <c r="O1477" s="8" t="n">
        <v>14.9984</v>
      </c>
      <c r="P1477" s="3" t="n">
        <v>6.3673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453.95</v>
      </c>
      <c r="AO1477" s="4" t="n">
        <v>476.6</v>
      </c>
      <c r="AP1477" s="3" t="n">
        <v>475.65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1.118985453189111</v>
      </c>
      <c r="E1478" s="2" t="n">
        <v>-5.016599040944299</v>
      </c>
      <c r="F1478" s="3" t="n">
        <v>-1.281553398058246</v>
      </c>
      <c r="G1478" s="4" t="n">
        <v>1528</v>
      </c>
      <c r="H1478" s="4" t="n">
        <v>2507</v>
      </c>
      <c r="I1478" s="3" t="n">
        <v>1871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0.5620000000000001</v>
      </c>
      <c r="O1478" s="8" t="n">
        <v>1.8955</v>
      </c>
      <c r="P1478" s="3" t="n">
        <v>0.7031999999999999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135009</t>
        </is>
      </c>
      <c r="V1478" s="10" t="inlineStr">
        <is>
          <t>389399</t>
        </is>
      </c>
      <c r="W1478" s="3" t="inlineStr">
        <is>
          <t>164806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27.11</v>
      </c>
      <c r="AO1478" s="4" t="n">
        <v>25.75</v>
      </c>
      <c r="AP1478" s="3" t="n">
        <v>25.42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-1.096147823363608</v>
      </c>
      <c r="E1479" s="2" t="n">
        <v>0.4925761733868131</v>
      </c>
      <c r="F1479" s="3" t="n">
        <v>1.652545339962197</v>
      </c>
      <c r="G1479" s="4" t="n">
        <v>24921</v>
      </c>
      <c r="H1479" s="4" t="n">
        <v>48449</v>
      </c>
      <c r="I1479" s="3" t="n">
        <v>42653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63.3152</v>
      </c>
      <c r="O1479" s="8" t="n">
        <v>144.5755</v>
      </c>
      <c r="P1479" s="3" t="n">
        <v>123.6556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153187</t>
        </is>
      </c>
      <c r="V1479" s="10" t="inlineStr">
        <is>
          <t>303158</t>
        </is>
      </c>
      <c r="W1479" s="3" t="inlineStr">
        <is>
          <t>302703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1039885</v>
      </c>
      <c r="AC1479" s="5" t="n">
        <v>542124</v>
      </c>
      <c r="AD1479" s="4" t="n">
        <v>4799</v>
      </c>
      <c r="AE1479" s="4" t="n">
        <v>7041</v>
      </c>
      <c r="AF1479" s="5" t="n">
        <v>6291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1431.7</v>
      </c>
      <c r="AL1479" s="4" t="n">
        <v>1435.45</v>
      </c>
      <c r="AM1479" s="5" t="n">
        <v>1463.2</v>
      </c>
      <c r="AN1479" s="4" t="n">
        <v>1421.1</v>
      </c>
      <c r="AO1479" s="4" t="n">
        <v>1428.1</v>
      </c>
      <c r="AP1479" s="3" t="n">
        <v>1451.7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0.5348864852014773</v>
      </c>
      <c r="E1480" s="2" t="n">
        <v>-1.117285410262465</v>
      </c>
      <c r="F1480" s="3" t="n">
        <v>2.03862019489448</v>
      </c>
      <c r="G1480" s="4" t="n">
        <v>3596</v>
      </c>
      <c r="H1480" s="4" t="n">
        <v>2556</v>
      </c>
      <c r="I1480" s="3" t="n">
        <v>4639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1.5228</v>
      </c>
      <c r="O1480" s="8" t="n">
        <v>0.8423</v>
      </c>
      <c r="P1480" s="3" t="n">
        <v>1.5972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61042</t>
        </is>
      </c>
      <c r="V1480" s="10" t="inlineStr">
        <is>
          <t>32849</t>
        </is>
      </c>
      <c r="W1480" s="3" t="inlineStr">
        <is>
          <t>59359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169.16</v>
      </c>
      <c r="AO1480" s="4" t="n">
        <v>167.27</v>
      </c>
      <c r="AP1480" s="3" t="n">
        <v>170.68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-1.388208394577812</v>
      </c>
      <c r="E1481" s="2" t="n">
        <v>0.3146737330241764</v>
      </c>
      <c r="F1481" s="3" t="n">
        <v>-0.6769027571405047</v>
      </c>
      <c r="G1481" s="4" t="n">
        <v>348</v>
      </c>
      <c r="H1481" s="4" t="n">
        <v>143</v>
      </c>
      <c r="I1481" s="3" t="n">
        <v>476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0.1516</v>
      </c>
      <c r="O1481" s="8" t="n">
        <v>0.026</v>
      </c>
      <c r="P1481" s="3" t="n">
        <v>0.3732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20201</t>
        </is>
      </c>
      <c r="V1481" s="10" t="inlineStr">
        <is>
          <t>2570</t>
        </is>
      </c>
      <c r="W1481" s="3" t="inlineStr">
        <is>
          <t>38107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60.38</v>
      </c>
      <c r="AO1481" s="4" t="n">
        <v>60.57</v>
      </c>
      <c r="AP1481" s="3" t="n">
        <v>60.16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0.04784897124711963</v>
      </c>
      <c r="E1482" s="2" t="n">
        <v>0.8422924901185749</v>
      </c>
      <c r="F1482" s="3" t="n">
        <v>0.7325648392394517</v>
      </c>
      <c r="G1482" s="4" t="n">
        <v>49</v>
      </c>
      <c r="H1482" s="4" t="n">
        <v>41</v>
      </c>
      <c r="I1482" s="3" t="n">
        <v>27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0.0601</v>
      </c>
      <c r="O1482" s="8" t="n">
        <v>0.0495</v>
      </c>
      <c r="P1482" s="3" t="n">
        <v>0.0161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172</t>
        </is>
      </c>
      <c r="V1482" s="10" t="inlineStr">
        <is>
          <t>113</t>
        </is>
      </c>
      <c r="W1482" s="3" t="inlineStr">
        <is>
          <t>24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2530</v>
      </c>
      <c r="AO1482" s="4" t="n">
        <v>2551.31</v>
      </c>
      <c r="AP1482" s="3" t="n">
        <v>2570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0.1243471773190749</v>
      </c>
      <c r="E1483" s="2" t="n">
        <v>0.75343599933765</v>
      </c>
      <c r="F1483" s="3" t="n">
        <v>-0.9943298545484539</v>
      </c>
      <c r="G1483" s="4" t="n">
        <v>7040</v>
      </c>
      <c r="H1483" s="4" t="n">
        <v>12934</v>
      </c>
      <c r="I1483" s="3" t="n">
        <v>4987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7.5785</v>
      </c>
      <c r="O1483" s="8" t="n">
        <v>11.3317</v>
      </c>
      <c r="P1483" s="3" t="n">
        <v>4.4759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81734</t>
        </is>
      </c>
      <c r="V1483" s="10" t="inlineStr">
        <is>
          <t>94234</t>
        </is>
      </c>
      <c r="W1483" s="3" t="inlineStr">
        <is>
          <t>41982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603.9</v>
      </c>
      <c r="AO1483" s="4" t="n">
        <v>608.45</v>
      </c>
      <c r="AP1483" s="3" t="n">
        <v>602.4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-0.6487401278676066</v>
      </c>
      <c r="E1484" s="2" t="n">
        <v>-1.798050534683449</v>
      </c>
      <c r="F1484" s="3" t="n">
        <v>-1.185313674472386</v>
      </c>
      <c r="G1484" s="4" t="n">
        <v>5168</v>
      </c>
      <c r="H1484" s="4" t="n">
        <v>3617</v>
      </c>
      <c r="I1484" s="3" t="n">
        <v>3833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3.6097</v>
      </c>
      <c r="O1484" s="8" t="n">
        <v>2.5776</v>
      </c>
      <c r="P1484" s="3" t="n">
        <v>4.484900000000001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29845</t>
        </is>
      </c>
      <c r="V1484" s="10" t="inlineStr">
        <is>
          <t>25372</t>
        </is>
      </c>
      <c r="W1484" s="3" t="inlineStr">
        <is>
          <t>48721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528.35</v>
      </c>
      <c r="AO1484" s="4" t="n">
        <v>518.85</v>
      </c>
      <c r="AP1484" s="3" t="n">
        <v>512.7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1.617031177291761</v>
      </c>
      <c r="E1485" s="2" t="n">
        <v>-2.804808242701775</v>
      </c>
      <c r="F1485" s="3" t="n">
        <v>-0.8127208480565344</v>
      </c>
      <c r="G1485" s="4" t="n">
        <v>4730</v>
      </c>
      <c r="H1485" s="4" t="n">
        <v>2489</v>
      </c>
      <c r="I1485" s="3" t="n">
        <v>4564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4.452900000000001</v>
      </c>
      <c r="O1485" s="8" t="n">
        <v>2.5075</v>
      </c>
      <c r="P1485" s="3" t="n">
        <v>2.9616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58269</t>
        </is>
      </c>
      <c r="V1485" s="10" t="inlineStr">
        <is>
          <t>29884</t>
        </is>
      </c>
      <c r="W1485" s="3" t="inlineStr">
        <is>
          <t>29226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436.75</v>
      </c>
      <c r="AO1485" s="4" t="n">
        <v>424.5</v>
      </c>
      <c r="AP1485" s="3" t="n">
        <v>421.05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3.208556149732611</v>
      </c>
      <c r="E1486" s="2" t="n">
        <v>0</v>
      </c>
      <c r="F1486" s="3" t="n">
        <v>2.590673575129536</v>
      </c>
      <c r="G1486" s="4" t="n">
        <v>19</v>
      </c>
      <c r="H1486" s="4" t="n">
        <v>31</v>
      </c>
      <c r="I1486" s="3" t="n">
        <v>90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0.0021</v>
      </c>
      <c r="O1486" s="8" t="n">
        <v>0.003</v>
      </c>
      <c r="P1486" s="3" t="n">
        <v>0.0128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1.93</v>
      </c>
      <c r="AO1486" s="4" t="n">
        <v>1.93</v>
      </c>
      <c r="AP1486" s="3" t="n">
        <v>1.98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-0.5701254275940729</v>
      </c>
      <c r="E1487" s="2" t="n">
        <v>-2.588466579292264</v>
      </c>
      <c r="F1487" s="3" t="n">
        <v>-1.479986545576863</v>
      </c>
      <c r="G1487" s="4" t="n">
        <v>7368</v>
      </c>
      <c r="H1487" s="4" t="n">
        <v>5701</v>
      </c>
      <c r="I1487" s="3" t="n">
        <v>5819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3.2577</v>
      </c>
      <c r="O1487" s="8" t="n">
        <v>1.8541</v>
      </c>
      <c r="P1487" s="3" t="n">
        <v>2.0176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207090</t>
        </is>
      </c>
      <c r="V1487" s="10" t="inlineStr">
        <is>
          <t>180234</t>
        </is>
      </c>
      <c r="W1487" s="3" t="inlineStr">
        <is>
          <t>192119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61.04</v>
      </c>
      <c r="AO1487" s="4" t="n">
        <v>59.46</v>
      </c>
      <c r="AP1487" s="3" t="n">
        <v>58.58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-1.636721634260397</v>
      </c>
      <c r="E1488" s="2" t="n">
        <v>0.3628174652821119</v>
      </c>
      <c r="F1488" s="3" t="n">
        <v>1.545749189728241</v>
      </c>
      <c r="G1488" s="4" t="n">
        <v>3843</v>
      </c>
      <c r="H1488" s="4" t="n">
        <v>3238</v>
      </c>
      <c r="I1488" s="3" t="n">
        <v>4759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1.8626</v>
      </c>
      <c r="O1488" s="8" t="n">
        <v>0.8427</v>
      </c>
      <c r="P1488" s="3" t="n">
        <v>2.3731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148806</t>
        </is>
      </c>
      <c r="V1488" s="10" t="inlineStr">
        <is>
          <t>53283</t>
        </is>
      </c>
      <c r="W1488" s="3" t="inlineStr">
        <is>
          <t>164958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79.93000000000001</v>
      </c>
      <c r="AO1488" s="4" t="n">
        <v>80.22</v>
      </c>
      <c r="AP1488" s="3" t="n">
        <v>81.45999999999999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2.8533752314685</v>
      </c>
      <c r="E1489" s="2" t="n">
        <v>-0.7692517526391957</v>
      </c>
      <c r="F1489" s="3" t="n">
        <v>-1.036369134343124</v>
      </c>
      <c r="G1489" s="4" t="n">
        <v>32021</v>
      </c>
      <c r="H1489" s="4" t="n">
        <v>26132</v>
      </c>
      <c r="I1489" s="3" t="n">
        <v>18039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98.90530000000001</v>
      </c>
      <c r="O1489" s="8" t="n">
        <v>63.9288</v>
      </c>
      <c r="P1489" s="3" t="n">
        <v>31.6573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211932</t>
        </is>
      </c>
      <c r="V1489" s="10" t="inlineStr">
        <is>
          <t>158855</t>
        </is>
      </c>
      <c r="W1489" s="3" t="inlineStr">
        <is>
          <t>84566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1832.95</v>
      </c>
      <c r="AO1489" s="4" t="n">
        <v>1818.85</v>
      </c>
      <c r="AP1489" s="3" t="n">
        <v>1800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3.640776699029113</v>
      </c>
      <c r="E1490" s="2" t="n">
        <v>-2.04918032786884</v>
      </c>
      <c r="F1490" s="3" t="n">
        <v>-2.271368798565445</v>
      </c>
      <c r="G1490" s="4" t="n">
        <v>3501</v>
      </c>
      <c r="H1490" s="4" t="n">
        <v>1848</v>
      </c>
      <c r="I1490" s="3" t="n">
        <v>1907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2.0933</v>
      </c>
      <c r="O1490" s="8" t="n">
        <v>0.8904000000000001</v>
      </c>
      <c r="P1490" s="3" t="n">
        <v>0.8090999999999999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620170</t>
        </is>
      </c>
      <c r="V1490" s="10" t="inlineStr">
        <is>
          <t>285841</t>
        </is>
      </c>
      <c r="W1490" s="3" t="inlineStr">
        <is>
          <t>290232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17.08</v>
      </c>
      <c r="AO1490" s="4" t="n">
        <v>16.73</v>
      </c>
      <c r="AP1490" s="3" t="n">
        <v>16.35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3.981092436974788</v>
      </c>
      <c r="E1491" s="2" t="n">
        <v>-4.040812203252854</v>
      </c>
      <c r="F1491" s="3" t="n">
        <v>-1.273818296662809</v>
      </c>
      <c r="G1491" s="4" t="n">
        <v>245980</v>
      </c>
      <c r="H1491" s="4" t="n">
        <v>101841</v>
      </c>
      <c r="I1491" s="3" t="n">
        <v>90580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1175.042</v>
      </c>
      <c r="O1491" s="8" t="n">
        <v>379.3881</v>
      </c>
      <c r="P1491" s="3" t="n">
        <v>356.5346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4350189</t>
        </is>
      </c>
      <c r="V1491" s="10" t="inlineStr">
        <is>
          <t>3133426</t>
        </is>
      </c>
      <c r="W1491" s="3" t="inlineStr">
        <is>
          <t>2052683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494.95</v>
      </c>
      <c r="AO1491" s="4" t="n">
        <v>474.95</v>
      </c>
      <c r="AP1491" s="3" t="n">
        <v>468.9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-1.956149163761008</v>
      </c>
      <c r="E1492" s="2" t="n">
        <v>-1.253767329716704</v>
      </c>
      <c r="F1492" s="3" t="n">
        <v>-1.025515810035409</v>
      </c>
      <c r="G1492" s="4" t="n">
        <v>17172</v>
      </c>
      <c r="H1492" s="4" t="n">
        <v>14404</v>
      </c>
      <c r="I1492" s="3" t="n">
        <v>21977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23.9434</v>
      </c>
      <c r="O1492" s="8" t="n">
        <v>21.135</v>
      </c>
      <c r="P1492" s="3" t="n">
        <v>35.6864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618781</t>
        </is>
      </c>
      <c r="V1492" s="10" t="inlineStr">
        <is>
          <t>686744</t>
        </is>
      </c>
      <c r="W1492" s="3" t="inlineStr">
        <is>
          <t>942656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165.9</v>
      </c>
      <c r="AO1492" s="4" t="n">
        <v>163.82</v>
      </c>
      <c r="AP1492" s="3" t="n">
        <v>162.14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-2.29169069865805</v>
      </c>
      <c r="E1493" s="2" t="n">
        <v>0.0669001613474587</v>
      </c>
      <c r="F1493" s="3" t="n">
        <v>0.283152430391687</v>
      </c>
      <c r="G1493" s="4" t="n">
        <v>16595</v>
      </c>
      <c r="H1493" s="4" t="n">
        <v>13509</v>
      </c>
      <c r="I1493" s="3" t="n">
        <v>7915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17.8904</v>
      </c>
      <c r="O1493" s="8" t="n">
        <v>10.2534</v>
      </c>
      <c r="P1493" s="3" t="n">
        <v>13.4505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97038</t>
        </is>
      </c>
      <c r="V1493" s="10" t="inlineStr">
        <is>
          <t>49131</t>
        </is>
      </c>
      <c r="W1493" s="3" t="inlineStr">
        <is>
          <t>73325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1270.55</v>
      </c>
      <c r="AO1493" s="4" t="n">
        <v>1271.4</v>
      </c>
      <c r="AP1493" s="3" t="n">
        <v>1275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-0.7966747488742679</v>
      </c>
      <c r="E1494" s="2" t="n">
        <v>-0.03491620111730653</v>
      </c>
      <c r="F1494" s="3" t="n">
        <v>-0.1397135871463619</v>
      </c>
      <c r="G1494" s="4" t="n">
        <v>9629</v>
      </c>
      <c r="H1494" s="4" t="n">
        <v>8172</v>
      </c>
      <c r="I1494" s="3" t="n">
        <v>8358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8.8331</v>
      </c>
      <c r="O1494" s="8" t="n">
        <v>6.451900000000001</v>
      </c>
      <c r="P1494" s="3" t="n">
        <v>7.5667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144966</t>
        </is>
      </c>
      <c r="V1494" s="10" t="inlineStr">
        <is>
          <t>108415</t>
        </is>
      </c>
      <c r="W1494" s="3" t="inlineStr">
        <is>
          <t>124961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286.4</v>
      </c>
      <c r="AO1494" s="4" t="n">
        <v>286.3</v>
      </c>
      <c r="AP1494" s="3" t="n">
        <v>285.9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-1.113172541743963</v>
      </c>
      <c r="E1495" s="2" t="n">
        <v>-1.125703564727964</v>
      </c>
      <c r="F1495" s="3" t="n">
        <v>-0.09487666034155397</v>
      </c>
      <c r="G1495" s="4" t="n">
        <v>3547</v>
      </c>
      <c r="H1495" s="4" t="n">
        <v>3136</v>
      </c>
      <c r="I1495" s="3" t="n">
        <v>2609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0.7645000000000001</v>
      </c>
      <c r="O1495" s="8" t="n">
        <v>0.6920999999999999</v>
      </c>
      <c r="P1495" s="3" t="n">
        <v>0.5416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10.66</v>
      </c>
      <c r="AO1495" s="4" t="n">
        <v>10.54</v>
      </c>
      <c r="AP1495" s="3" t="n">
        <v>10.53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0.4684439144876927</v>
      </c>
      <c r="E1496" s="2" t="n">
        <v>0.06781959986437622</v>
      </c>
      <c r="F1496" s="3" t="n">
        <v>-0.06777363605558978</v>
      </c>
      <c r="G1496" s="4" t="n">
        <v>11689</v>
      </c>
      <c r="H1496" s="4" t="n">
        <v>7735</v>
      </c>
      <c r="I1496" s="3" t="n">
        <v>3948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4.0253</v>
      </c>
      <c r="O1496" s="8" t="n">
        <v>9.3089</v>
      </c>
      <c r="P1496" s="3" t="n">
        <v>1.9517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39671</t>
        </is>
      </c>
      <c r="V1496" s="10" t="inlineStr">
        <is>
          <t>134343</t>
        </is>
      </c>
      <c r="W1496" s="3" t="inlineStr">
        <is>
          <t>18970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589.8</v>
      </c>
      <c r="AO1496" s="4" t="n">
        <v>590.2</v>
      </c>
      <c r="AP1496" s="3" t="n">
        <v>589.8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0.6229036895064638</v>
      </c>
      <c r="E1497" s="2" t="n">
        <v>0.09523809523809321</v>
      </c>
      <c r="F1497" s="3" t="n">
        <v>0.4757373929590933</v>
      </c>
      <c r="G1497" s="4" t="n">
        <v>150</v>
      </c>
      <c r="H1497" s="4" t="n">
        <v>148</v>
      </c>
      <c r="I1497" s="3" t="n">
        <v>129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0.03700000000000001</v>
      </c>
      <c r="O1497" s="8" t="n">
        <v>0.044</v>
      </c>
      <c r="P1497" s="3" t="n">
        <v>0.0323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</v>
      </c>
      <c r="AO1497" s="4" t="n">
        <v>21.02</v>
      </c>
      <c r="AP1497" s="3" t="n">
        <v>21.12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-1.519456454601611</v>
      </c>
      <c r="E1498" s="2" t="n">
        <v>1.693426994480675</v>
      </c>
      <c r="F1498" s="3" t="n">
        <v>0.02467003823857189</v>
      </c>
      <c r="G1498" s="4" t="n">
        <v>2372</v>
      </c>
      <c r="H1498" s="4" t="n">
        <v>4172</v>
      </c>
      <c r="I1498" s="3" t="n">
        <v>2268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2.1348</v>
      </c>
      <c r="O1498" s="8" t="n">
        <v>4.5568</v>
      </c>
      <c r="P1498" s="3" t="n">
        <v>1.7719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137029</t>
        </is>
      </c>
      <c r="V1498" s="10" t="inlineStr">
        <is>
          <t>241497</t>
        </is>
      </c>
      <c r="W1498" s="3" t="inlineStr">
        <is>
          <t>103212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79.72</v>
      </c>
      <c r="AO1498" s="4" t="n">
        <v>81.06999999999999</v>
      </c>
      <c r="AP1498" s="3" t="n">
        <v>81.09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-5.006669630947096</v>
      </c>
      <c r="E1499" s="2" t="n">
        <v>-5.00842538850402</v>
      </c>
      <c r="F1499" s="3" t="n">
        <v>-5.006405834236719</v>
      </c>
      <c r="G1499" s="4" t="n">
        <v>49</v>
      </c>
      <c r="H1499" s="4" t="n">
        <v>52</v>
      </c>
      <c r="I1499" s="3" t="n">
        <v>51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0.0911</v>
      </c>
      <c r="O1499" s="8" t="n">
        <v>0.0243</v>
      </c>
      <c r="P1499" s="3" t="n">
        <v>0.0631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106.82</v>
      </c>
      <c r="AO1499" s="4" t="n">
        <v>101.47</v>
      </c>
      <c r="AP1499" s="3" t="n">
        <v>96.39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-3.751500600240096</v>
      </c>
      <c r="E1500" s="2" t="n">
        <v>-1.855316495166819</v>
      </c>
      <c r="F1500" s="3" t="n">
        <v>-0.1429706115965016</v>
      </c>
      <c r="G1500" s="4" t="n">
        <v>29150</v>
      </c>
      <c r="H1500" s="4" t="n">
        <v>17377</v>
      </c>
      <c r="I1500" s="3" t="n">
        <v>14375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32.516</v>
      </c>
      <c r="O1500" s="8" t="n">
        <v>20.0149</v>
      </c>
      <c r="P1500" s="3" t="n">
        <v>18.6262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395725</t>
        </is>
      </c>
      <c r="V1500" s="10" t="inlineStr">
        <is>
          <t>276393</t>
        </is>
      </c>
      <c r="W1500" s="3" t="inlineStr">
        <is>
          <t>188501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320.7</v>
      </c>
      <c r="AO1500" s="4" t="n">
        <v>314.75</v>
      </c>
      <c r="AP1500" s="3" t="n">
        <v>314.3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</v>
      </c>
      <c r="E1501" s="2" t="n">
        <v>-0.7194244604316575</v>
      </c>
      <c r="F1501" s="3" t="n">
        <v>1.086956521739135</v>
      </c>
      <c r="G1501" s="4" t="n">
        <v>538</v>
      </c>
      <c r="H1501" s="4" t="n">
        <v>393</v>
      </c>
      <c r="I1501" s="3" t="n">
        <v>628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0.2518</v>
      </c>
      <c r="O1501" s="8" t="n">
        <v>0.1757</v>
      </c>
      <c r="P1501" s="3" t="n">
        <v>0.2681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65611</t>
        </is>
      </c>
      <c r="V1501" s="10" t="inlineStr">
        <is>
          <t>59854</t>
        </is>
      </c>
      <c r="W1501" s="3" t="inlineStr">
        <is>
          <t>69462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19.46</v>
      </c>
      <c r="AO1501" s="4" t="n">
        <v>19.32</v>
      </c>
      <c r="AP1501" s="3" t="n">
        <v>19.53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-2.959220498015162</v>
      </c>
      <c r="E1502" s="2" t="n">
        <v>2.07193327312331</v>
      </c>
      <c r="F1502" s="3" t="n">
        <v>-1.275178264716592</v>
      </c>
      <c r="G1502" s="4" t="n">
        <v>1361</v>
      </c>
      <c r="H1502" s="4" t="n">
        <v>995</v>
      </c>
      <c r="I1502" s="3" t="n">
        <v>982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0.6837000000000001</v>
      </c>
      <c r="O1502" s="8" t="n">
        <v>0.5422</v>
      </c>
      <c r="P1502" s="3" t="n">
        <v>0.3927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17284</t>
        </is>
      </c>
      <c r="V1502" s="10" t="inlineStr">
        <is>
          <t>15713</t>
        </is>
      </c>
      <c r="W1502" s="3" t="inlineStr">
        <is>
          <t>9251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188.23</v>
      </c>
      <c r="AO1502" s="4" t="n">
        <v>192.13</v>
      </c>
      <c r="AP1502" s="3" t="n">
        <v>189.68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-0.6717044500419821</v>
      </c>
      <c r="E1503" s="2" t="n">
        <v>-0.6762468300929845</v>
      </c>
      <c r="F1503" s="3" t="n">
        <v>-1.191489361702132</v>
      </c>
      <c r="G1503" s="4" t="n">
        <v>10237</v>
      </c>
      <c r="H1503" s="4" t="n">
        <v>9338</v>
      </c>
      <c r="I1503" s="3" t="n">
        <v>9504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5.724500000000001</v>
      </c>
      <c r="O1503" s="8" t="n">
        <v>4.9464</v>
      </c>
      <c r="P1503" s="3" t="n">
        <v>4.4023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2472198</t>
        </is>
      </c>
      <c r="V1503" s="10" t="inlineStr">
        <is>
          <t>2292854</t>
        </is>
      </c>
      <c r="W1503" s="3" t="inlineStr">
        <is>
          <t>2234083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11.83</v>
      </c>
      <c r="AO1503" s="4" t="n">
        <v>11.75</v>
      </c>
      <c r="AP1503" s="3" t="n">
        <v>11.61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1.147250147841519</v>
      </c>
      <c r="E1504" s="2" t="n">
        <v>-0.4618802619270399</v>
      </c>
      <c r="F1504" s="3" t="n">
        <v>1.668135095447876</v>
      </c>
      <c r="G1504" s="4" t="n">
        <v>30073</v>
      </c>
      <c r="H1504" s="4" t="n">
        <v>29039</v>
      </c>
      <c r="I1504" s="3" t="n">
        <v>118706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54.2818</v>
      </c>
      <c r="O1504" s="8" t="n">
        <v>54.4083</v>
      </c>
      <c r="P1504" s="3" t="n">
        <v>402.4845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216071</t>
        </is>
      </c>
      <c r="V1504" s="10" t="inlineStr">
        <is>
          <t>384221</t>
        </is>
      </c>
      <c r="W1504" s="3" t="inlineStr">
        <is>
          <t>1112511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1687250</v>
      </c>
      <c r="AC1504" s="5" t="n">
        <v>1584400</v>
      </c>
      <c r="AD1504" s="4" t="n">
        <v>3306</v>
      </c>
      <c r="AE1504" s="4" t="n">
        <v>3650</v>
      </c>
      <c r="AF1504" s="5" t="n">
        <v>10329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856.5</v>
      </c>
      <c r="AL1504" s="4" t="n">
        <v>849.2</v>
      </c>
      <c r="AM1504" s="5" t="n">
        <v>867.25</v>
      </c>
      <c r="AN1504" s="4" t="n">
        <v>855.2</v>
      </c>
      <c r="AO1504" s="4" t="n">
        <v>851.25</v>
      </c>
      <c r="AP1504" s="3" t="n">
        <v>865.45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5.443228509824659</v>
      </c>
      <c r="E1505" s="2" t="n">
        <v>-1.496971333770591</v>
      </c>
      <c r="F1505" s="3" t="n">
        <v>1.061454702126818</v>
      </c>
      <c r="G1505" s="4" t="n">
        <v>21697</v>
      </c>
      <c r="H1505" s="4" t="n">
        <v>7086</v>
      </c>
      <c r="I1505" s="3" t="n">
        <v>8812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19.0159</v>
      </c>
      <c r="O1505" s="8" t="n">
        <v>5.005400000000001</v>
      </c>
      <c r="P1505" s="3" t="n">
        <v>5.6294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274211</t>
        </is>
      </c>
      <c r="V1505" s="10" t="inlineStr">
        <is>
          <t>103179</t>
        </is>
      </c>
      <c r="W1505" s="3" t="inlineStr">
        <is>
          <t>84751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259.19</v>
      </c>
      <c r="AO1505" s="4" t="n">
        <v>255.31</v>
      </c>
      <c r="AP1505" s="3" t="n">
        <v>258.02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-1.051851851851855</v>
      </c>
      <c r="E1506" s="2" t="n">
        <v>-0.5689474472226314</v>
      </c>
      <c r="F1506" s="3" t="n">
        <v>-1.927420569191397</v>
      </c>
      <c r="G1506" s="4" t="n">
        <v>264</v>
      </c>
      <c r="H1506" s="4" t="n">
        <v>459</v>
      </c>
      <c r="I1506" s="3" t="n">
        <v>325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0.4556</v>
      </c>
      <c r="O1506" s="8" t="n">
        <v>0.8878</v>
      </c>
      <c r="P1506" s="3" t="n">
        <v>0.5478000000000001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333.95</v>
      </c>
      <c r="AO1506" s="4" t="n">
        <v>332.05</v>
      </c>
      <c r="AP1506" s="3" t="n">
        <v>325.65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-5.029851966958371</v>
      </c>
      <c r="E1507" s="2" t="n">
        <v>-0.5597657595590768</v>
      </c>
      <c r="F1507" s="3" t="n">
        <v>-2.468173551571837</v>
      </c>
      <c r="G1507" s="4" t="n">
        <v>17322</v>
      </c>
      <c r="H1507" s="4" t="n">
        <v>10811</v>
      </c>
      <c r="I1507" s="3" t="n">
        <v>7105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23.2497</v>
      </c>
      <c r="O1507" s="8" t="n">
        <v>10.6261</v>
      </c>
      <c r="P1507" s="3" t="n">
        <v>8.119299999999999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211376</t>
        </is>
      </c>
      <c r="V1507" s="10" t="inlineStr">
        <is>
          <t>98362</t>
        </is>
      </c>
      <c r="W1507" s="3" t="inlineStr">
        <is>
          <t>75959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580.6</v>
      </c>
      <c r="AO1507" s="4" t="n">
        <v>577.35</v>
      </c>
      <c r="AP1507" s="3" t="n">
        <v>563.1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2.790697674418605</v>
      </c>
      <c r="E1508" s="2" t="n">
        <v>-3.051066580478348</v>
      </c>
      <c r="F1508" s="3" t="n">
        <v>-0.04000533404453321</v>
      </c>
      <c r="G1508" s="4" t="n">
        <v>7096</v>
      </c>
      <c r="H1508" s="4" t="n">
        <v>9829</v>
      </c>
      <c r="I1508" s="3" t="n">
        <v>3415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2.6521</v>
      </c>
      <c r="O1508" s="8" t="n">
        <v>5.6008</v>
      </c>
      <c r="P1508" s="3" t="n">
        <v>1.3404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33806</t>
        </is>
      </c>
      <c r="V1508" s="10" t="inlineStr">
        <is>
          <t>46075</t>
        </is>
      </c>
      <c r="W1508" s="3" t="inlineStr">
        <is>
          <t>17462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386.75</v>
      </c>
      <c r="AO1508" s="4" t="n">
        <v>374.95</v>
      </c>
      <c r="AP1508" s="3" t="n">
        <v>374.8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-3.696718219539798</v>
      </c>
      <c r="E1509" s="2" t="n">
        <v>-0.2741872307089709</v>
      </c>
      <c r="F1509" s="3" t="n">
        <v>-0.3142183817753411</v>
      </c>
      <c r="G1509" s="4" t="n">
        <v>6321</v>
      </c>
      <c r="H1509" s="4" t="n">
        <v>7722</v>
      </c>
      <c r="I1509" s="3" t="n">
        <v>4489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4.0242</v>
      </c>
      <c r="O1509" s="8" t="n">
        <v>6.7526</v>
      </c>
      <c r="P1509" s="3" t="n">
        <v>2.6126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656977</t>
        </is>
      </c>
      <c r="V1509" s="10" t="inlineStr">
        <is>
          <t>846393</t>
        </is>
      </c>
      <c r="W1509" s="3" t="inlineStr">
        <is>
          <t>361755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25.53</v>
      </c>
      <c r="AO1509" s="4" t="n">
        <v>25.46</v>
      </c>
      <c r="AP1509" s="3" t="n">
        <v>25.38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0.8784596871239416</v>
      </c>
      <c r="E1510" s="2" t="n">
        <v>-0.1431468448049543</v>
      </c>
      <c r="F1510" s="3" t="n">
        <v>0.9556803249313104</v>
      </c>
      <c r="G1510" s="4" t="n">
        <v>808</v>
      </c>
      <c r="H1510" s="4" t="n">
        <v>900</v>
      </c>
      <c r="I1510" s="3" t="n">
        <v>540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0.4832</v>
      </c>
      <c r="O1510" s="8" t="n">
        <v>0.6529</v>
      </c>
      <c r="P1510" s="3" t="n">
        <v>0.3128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6257</t>
        </is>
      </c>
      <c r="V1510" s="10" t="inlineStr">
        <is>
          <t>8807</t>
        </is>
      </c>
      <c r="W1510" s="3" t="inlineStr">
        <is>
          <t>4987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419.15</v>
      </c>
      <c r="AO1510" s="4" t="n">
        <v>418.55</v>
      </c>
      <c r="AP1510" s="3" t="n">
        <v>422.55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1.065140495210849</v>
      </c>
      <c r="E1511" s="2" t="n">
        <v>2.359510794761886</v>
      </c>
      <c r="F1511" s="3" t="n">
        <v>1.555956817395981</v>
      </c>
      <c r="G1511" s="4" t="n">
        <v>12967</v>
      </c>
      <c r="H1511" s="4" t="n">
        <v>5181</v>
      </c>
      <c r="I1511" s="3" t="n">
        <v>3057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14.5059</v>
      </c>
      <c r="O1511" s="8" t="n">
        <v>4.5509</v>
      </c>
      <c r="P1511" s="3" t="n">
        <v>2.4256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43799</t>
        </is>
      </c>
      <c r="V1511" s="10" t="inlineStr">
        <is>
          <t>16223</t>
        </is>
      </c>
      <c r="W1511" s="3" t="inlineStr">
        <is>
          <t>10111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1271.45</v>
      </c>
      <c r="AO1511" s="4" t="n">
        <v>1301.45</v>
      </c>
      <c r="AP1511" s="3" t="n">
        <v>1321.7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-2.679091438555611</v>
      </c>
      <c r="E1512" s="2" t="n">
        <v>-0.8710685550901081</v>
      </c>
      <c r="F1512" s="3" t="n">
        <v>-1.314730346122881</v>
      </c>
      <c r="G1512" s="4" t="n">
        <v>17658</v>
      </c>
      <c r="H1512" s="4" t="n">
        <v>17933</v>
      </c>
      <c r="I1512" s="3" t="n">
        <v>11953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22.3594</v>
      </c>
      <c r="O1512" s="8" t="n">
        <v>14.1934</v>
      </c>
      <c r="P1512" s="3" t="n">
        <v>13.2596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154105</t>
        </is>
      </c>
      <c r="V1512" s="10" t="inlineStr">
        <is>
          <t>103205</t>
        </is>
      </c>
      <c r="W1512" s="3" t="inlineStr">
        <is>
          <t>96477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751.95</v>
      </c>
      <c r="AO1512" s="4" t="n">
        <v>745.4</v>
      </c>
      <c r="AP1512" s="3" t="n">
        <v>735.6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3.997116648527926</v>
      </c>
      <c r="E1513" s="2" t="n">
        <v>-0.2038625151198032</v>
      </c>
      <c r="F1513" s="3" t="n">
        <v>-2.089092865216735</v>
      </c>
      <c r="G1513" s="4" t="n">
        <v>22686</v>
      </c>
      <c r="H1513" s="4" t="n">
        <v>10727</v>
      </c>
      <c r="I1513" s="3" t="n">
        <v>12719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53.1504</v>
      </c>
      <c r="O1513" s="8" t="n">
        <v>15.1186</v>
      </c>
      <c r="P1513" s="3" t="n">
        <v>28.2259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64748</t>
        </is>
      </c>
      <c r="V1513" s="10" t="inlineStr">
        <is>
          <t>21153</t>
        </is>
      </c>
      <c r="W1513" s="3" t="inlineStr">
        <is>
          <t>57693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3678.95</v>
      </c>
      <c r="AO1513" s="4" t="n">
        <v>3671.45</v>
      </c>
      <c r="AP1513" s="3" t="n">
        <v>3594.75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5.247936799040698</v>
      </c>
      <c r="E1514" s="2" t="n">
        <v>1.467730044903155</v>
      </c>
      <c r="F1514" s="3" t="n">
        <v>6.822985468956396</v>
      </c>
      <c r="G1514" s="4" t="n">
        <v>33868</v>
      </c>
      <c r="H1514" s="4" t="n">
        <v>32937</v>
      </c>
      <c r="I1514" s="3" t="n">
        <v>56503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45.84350000000001</v>
      </c>
      <c r="O1514" s="8" t="n">
        <v>45.5816</v>
      </c>
      <c r="P1514" s="3" t="n">
        <v>93.51520000000001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1404821</t>
        </is>
      </c>
      <c r="V1514" s="10" t="inlineStr">
        <is>
          <t>1380776</t>
        </is>
      </c>
      <c r="W1514" s="3" t="inlineStr">
        <is>
          <t>2368829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149.21</v>
      </c>
      <c r="AO1514" s="4" t="n">
        <v>151.4</v>
      </c>
      <c r="AP1514" s="3" t="n">
        <v>161.73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3.279401875074175</v>
      </c>
      <c r="E1515" s="2" t="n">
        <v>6.457790715489502</v>
      </c>
      <c r="F1515" s="3" t="n">
        <v>7.758868820608768</v>
      </c>
      <c r="G1515" s="4" t="n">
        <v>55592</v>
      </c>
      <c r="H1515" s="4" t="n">
        <v>116293</v>
      </c>
      <c r="I1515" s="3" t="n">
        <v>139023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207.6152</v>
      </c>
      <c r="O1515" s="8" t="n">
        <v>578.1951</v>
      </c>
      <c r="P1515" s="3" t="n">
        <v>680.0550000000001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201152</t>
        </is>
      </c>
      <c r="V1515" s="10" t="inlineStr">
        <is>
          <t>266466</t>
        </is>
      </c>
      <c r="W1515" s="3" t="inlineStr">
        <is>
          <t>335104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2610.8</v>
      </c>
      <c r="AO1515" s="4" t="n">
        <v>2779.4</v>
      </c>
      <c r="AP1515" s="3" t="n">
        <v>2995.05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-1.729588990143202</v>
      </c>
      <c r="E1516" s="2" t="n">
        <v>-1.211203633610902</v>
      </c>
      <c r="F1516" s="3" t="n">
        <v>0.5747126436781554</v>
      </c>
      <c r="G1516" s="4" t="n">
        <v>12701</v>
      </c>
      <c r="H1516" s="4" t="n">
        <v>33486</v>
      </c>
      <c r="I1516" s="3" t="n">
        <v>20220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14.1583</v>
      </c>
      <c r="O1516" s="8" t="n">
        <v>46.9795</v>
      </c>
      <c r="P1516" s="3" t="n">
        <v>23.2819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652054</t>
        </is>
      </c>
      <c r="V1516" s="10" t="inlineStr">
        <is>
          <t>2065017</t>
        </is>
      </c>
      <c r="W1516" s="3" t="inlineStr">
        <is>
          <t>1158447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105.68</v>
      </c>
      <c r="AO1516" s="4" t="n">
        <v>104.4</v>
      </c>
      <c r="AP1516" s="3" t="n">
        <v>105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3.172040210427619</v>
      </c>
      <c r="E1517" s="2" t="n">
        <v>-0.5957189014539557</v>
      </c>
      <c r="F1517" s="3" t="n">
        <v>-1.081767394616554</v>
      </c>
      <c r="G1517" s="4" t="n">
        <v>8419</v>
      </c>
      <c r="H1517" s="4" t="n">
        <v>5372</v>
      </c>
      <c r="I1517" s="3" t="n">
        <v>3171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6.8097</v>
      </c>
      <c r="O1517" s="8" t="n">
        <v>4.571499999999999</v>
      </c>
      <c r="P1517" s="3" t="n">
        <v>1.8164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25177</t>
        </is>
      </c>
      <c r="V1517" s="10" t="inlineStr">
        <is>
          <t>18756</t>
        </is>
      </c>
      <c r="W1517" s="3" t="inlineStr">
        <is>
          <t>8147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990.4</v>
      </c>
      <c r="AO1517" s="4" t="n">
        <v>984.5</v>
      </c>
      <c r="AP1517" s="3" t="n">
        <v>973.85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-2.655337227827934</v>
      </c>
      <c r="E1518" s="2" t="n">
        <v>-1.130075598160707</v>
      </c>
      <c r="F1518" s="3" t="n">
        <v>1.548951600189177</v>
      </c>
      <c r="G1518" s="4" t="n">
        <v>53811</v>
      </c>
      <c r="H1518" s="4" t="n">
        <v>35755</v>
      </c>
      <c r="I1518" s="3" t="n">
        <v>38480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212.3725</v>
      </c>
      <c r="O1518" s="8" t="n">
        <v>136.2788</v>
      </c>
      <c r="P1518" s="3" t="n">
        <v>140.6141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1549567</t>
        </is>
      </c>
      <c r="V1518" s="10" t="inlineStr">
        <is>
          <t>1799753</t>
        </is>
      </c>
      <c r="W1518" s="3" t="inlineStr">
        <is>
          <t>1848443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22017500</v>
      </c>
      <c r="AC1518" s="5" t="n">
        <v>7382500</v>
      </c>
      <c r="AD1518" s="4" t="n">
        <v>8666</v>
      </c>
      <c r="AE1518" s="4" t="n">
        <v>12146</v>
      </c>
      <c r="AF1518" s="5" t="n">
        <v>7588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258.65</v>
      </c>
      <c r="AL1518" s="4" t="n">
        <v>255.2</v>
      </c>
      <c r="AM1518" s="5" t="n">
        <v>259.15</v>
      </c>
      <c r="AN1518" s="4" t="n">
        <v>256.62</v>
      </c>
      <c r="AO1518" s="4" t="n">
        <v>253.72</v>
      </c>
      <c r="AP1518" s="3" t="n">
        <v>257.65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-6.496944030030319</v>
      </c>
      <c r="E1519" s="2" t="n">
        <v>-2.630089042153474</v>
      </c>
      <c r="F1519" s="3" t="n">
        <v>1.078338090707259</v>
      </c>
      <c r="G1519" s="4" t="n">
        <v>147087</v>
      </c>
      <c r="H1519" s="4" t="n">
        <v>86623</v>
      </c>
      <c r="I1519" s="3" t="n">
        <v>89923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537.71</v>
      </c>
      <c r="O1519" s="8" t="n">
        <v>346.7858000000001</v>
      </c>
      <c r="P1519" s="3" t="n">
        <v>355.4194000000001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6748434</t>
        </is>
      </c>
      <c r="V1519" s="10" t="inlineStr">
        <is>
          <t>4735100</t>
        </is>
      </c>
      <c r="W1519" s="3" t="inlineStr">
        <is>
          <t>3963754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194.29</v>
      </c>
      <c r="AO1519" s="4" t="n">
        <v>189.18</v>
      </c>
      <c r="AP1519" s="3" t="n">
        <v>191.22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-5.188679245283033</v>
      </c>
      <c r="E1520" s="2" t="n">
        <v>-5.188679245283033</v>
      </c>
      <c r="F1520" s="3" t="n">
        <v>-5.188679245283033</v>
      </c>
      <c r="G1520" s="4" t="n">
        <v>2546</v>
      </c>
      <c r="H1520" s="4" t="n">
        <v>2546</v>
      </c>
      <c r="I1520" s="3" t="n">
        <v>2546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0.8445</v>
      </c>
      <c r="O1520" s="8" t="n">
        <v>0.8445</v>
      </c>
      <c r="P1520" s="3" t="n">
        <v>0.8445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2.01</v>
      </c>
      <c r="AO1520" s="4" t="n">
        <v>2.01</v>
      </c>
      <c r="AP1520" s="3" t="n">
        <v>2.01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2.154750244857982</v>
      </c>
      <c r="E1521" s="2" t="n">
        <v>0.009587727708524358</v>
      </c>
      <c r="F1521" s="3" t="n">
        <v>-1.140830217620541</v>
      </c>
      <c r="G1521" s="4" t="n">
        <v>140475</v>
      </c>
      <c r="H1521" s="4" t="n">
        <v>163866</v>
      </c>
      <c r="I1521" s="3" t="n">
        <v>99585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671.3753999999999</v>
      </c>
      <c r="O1521" s="8" t="n">
        <v>808.6878999999999</v>
      </c>
      <c r="P1521" s="3" t="n">
        <v>444.0755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3756315</t>
        </is>
      </c>
      <c r="V1521" s="10" t="inlineStr">
        <is>
          <t>5421032</t>
        </is>
      </c>
      <c r="W1521" s="3" t="inlineStr">
        <is>
          <t>4427073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11514000</v>
      </c>
      <c r="AC1521" s="5" t="n">
        <v>9150000</v>
      </c>
      <c r="AD1521" s="4" t="n">
        <v>10764</v>
      </c>
      <c r="AE1521" s="4" t="n">
        <v>12331</v>
      </c>
      <c r="AF1521" s="5" t="n">
        <v>7468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520.3</v>
      </c>
      <c r="AL1521" s="4" t="n">
        <v>518.9</v>
      </c>
      <c r="AM1521" s="5" t="n">
        <v>513.8</v>
      </c>
      <c r="AN1521" s="4" t="n">
        <v>521.5</v>
      </c>
      <c r="AO1521" s="4" t="n">
        <v>521.55</v>
      </c>
      <c r="AP1521" s="3" t="n">
        <v>515.6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0.115462774801404</v>
      </c>
      <c r="E1522" s="2" t="n">
        <v>0.09687687410618606</v>
      </c>
      <c r="F1522" s="3" t="n">
        <v>-1.38722462899806</v>
      </c>
      <c r="G1522" s="4" t="n">
        <v>39283</v>
      </c>
      <c r="H1522" s="4" t="n">
        <v>28704</v>
      </c>
      <c r="I1522" s="3" t="n">
        <v>32553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29.1533</v>
      </c>
      <c r="O1522" s="8" t="n">
        <v>27.2837</v>
      </c>
      <c r="P1522" s="3" t="n">
        <v>26.1546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638196</t>
        </is>
      </c>
      <c r="V1522" s="10" t="inlineStr">
        <is>
          <t>842923</t>
        </is>
      </c>
      <c r="W1522" s="3" t="inlineStr">
        <is>
          <t>680938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216.77</v>
      </c>
      <c r="AO1522" s="4" t="n">
        <v>216.98</v>
      </c>
      <c r="AP1522" s="3" t="n">
        <v>213.97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-2.547408343868518</v>
      </c>
      <c r="E1523" s="2" t="n">
        <v>0.6486346241162353</v>
      </c>
      <c r="F1523" s="3" t="n">
        <v>0.2255590642521106</v>
      </c>
      <c r="G1523" s="4" t="n">
        <v>6660</v>
      </c>
      <c r="H1523" s="4" t="n">
        <v>8026</v>
      </c>
      <c r="I1523" s="3" t="n">
        <v>4071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5.9105</v>
      </c>
      <c r="O1523" s="8" t="n">
        <v>7.5834</v>
      </c>
      <c r="P1523" s="3" t="n">
        <v>22.5023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37496</t>
        </is>
      </c>
      <c r="V1523" s="10" t="inlineStr">
        <is>
          <t>55128</t>
        </is>
      </c>
      <c r="W1523" s="3" t="inlineStr">
        <is>
          <t>261223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770.85</v>
      </c>
      <c r="AO1523" s="4" t="n">
        <v>775.85</v>
      </c>
      <c r="AP1523" s="3" t="n">
        <v>777.6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0.5061234691327182</v>
      </c>
      <c r="E1524" s="2" t="n">
        <v>2.219459123406896</v>
      </c>
      <c r="F1524" s="3" t="n">
        <v>-1.654299963508089</v>
      </c>
      <c r="G1524" s="4" t="n">
        <v>9038</v>
      </c>
      <c r="H1524" s="4" t="n">
        <v>13479</v>
      </c>
      <c r="I1524" s="3" t="n">
        <v>7196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7.2423</v>
      </c>
      <c r="O1524" s="8" t="n">
        <v>11.1602</v>
      </c>
      <c r="P1524" s="3" t="n">
        <v>4.9824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243218</t>
        </is>
      </c>
      <c r="V1524" s="10" t="inlineStr">
        <is>
          <t>301882</t>
        </is>
      </c>
      <c r="W1524" s="3" t="inlineStr">
        <is>
          <t>172009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160.85</v>
      </c>
      <c r="AO1524" s="4" t="n">
        <v>164.42</v>
      </c>
      <c r="AP1524" s="3" t="n">
        <v>161.7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5.000000000000001</v>
      </c>
      <c r="E1525" s="2" t="n">
        <v>4.531861053600181</v>
      </c>
      <c r="F1525" s="3" t="n">
        <v>4.995598591549303</v>
      </c>
      <c r="G1525" s="4" t="n">
        <v>50</v>
      </c>
      <c r="H1525" s="4" t="n">
        <v>62</v>
      </c>
      <c r="I1525" s="3" t="n">
        <v>62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0.0329</v>
      </c>
      <c r="O1525" s="8" t="n">
        <v>0.0411</v>
      </c>
      <c r="P1525" s="3" t="n">
        <v>0.0475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43.47</v>
      </c>
      <c r="AO1525" s="4" t="n">
        <v>45.44</v>
      </c>
      <c r="AP1525" s="3" t="n">
        <v>47.71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0.01807120053009951</v>
      </c>
      <c r="E1526" s="2" t="n">
        <v>0.2107925801011804</v>
      </c>
      <c r="F1526" s="3" t="n">
        <v>-0.5108480076927699</v>
      </c>
      <c r="G1526" s="4" t="n">
        <v>6207</v>
      </c>
      <c r="H1526" s="4" t="n">
        <v>4344</v>
      </c>
      <c r="I1526" s="3" t="n">
        <v>5640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4.0185</v>
      </c>
      <c r="O1526" s="8" t="n">
        <v>2.9928</v>
      </c>
      <c r="P1526" s="3" t="n">
        <v>5.3562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29055</t>
        </is>
      </c>
      <c r="V1526" s="10" t="inlineStr">
        <is>
          <t>22890</t>
        </is>
      </c>
      <c r="W1526" s="3" t="inlineStr">
        <is>
          <t>42513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830.2</v>
      </c>
      <c r="AO1526" s="4" t="n">
        <v>831.95</v>
      </c>
      <c r="AP1526" s="3" t="n">
        <v>827.7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2.331718290361661</v>
      </c>
      <c r="E1527" s="2" t="n">
        <v>-0.579158740224056</v>
      </c>
      <c r="F1527" s="3" t="n">
        <v>-0.1190577430053581</v>
      </c>
      <c r="G1527" s="4" t="n">
        <v>2826</v>
      </c>
      <c r="H1527" s="4" t="n">
        <v>2281</v>
      </c>
      <c r="I1527" s="3" t="n">
        <v>1489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1.4786</v>
      </c>
      <c r="O1527" s="8" t="n">
        <v>1.1461</v>
      </c>
      <c r="P1527" s="3" t="n">
        <v>0.4252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33738</t>
        </is>
      </c>
      <c r="V1527" s="10" t="inlineStr">
        <is>
          <t>21573</t>
        </is>
      </c>
      <c r="W1527" s="3" t="inlineStr">
        <is>
          <t>6454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236.55</v>
      </c>
      <c r="AO1527" s="4" t="n">
        <v>235.18</v>
      </c>
      <c r="AP1527" s="3" t="n">
        <v>234.9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-0.8750515747490122</v>
      </c>
      <c r="E1528" s="2" t="n">
        <v>0.8793076536187019</v>
      </c>
      <c r="F1528" s="3" t="n">
        <v>4.117525702300313</v>
      </c>
      <c r="G1528" s="4" t="n">
        <v>204050</v>
      </c>
      <c r="H1528" s="4" t="n">
        <v>143772</v>
      </c>
      <c r="I1528" s="3" t="n">
        <v>355204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1280.9105</v>
      </c>
      <c r="O1528" s="8" t="n">
        <v>1020.5908</v>
      </c>
      <c r="P1528" s="3" t="n">
        <v>3285.0999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2855921</t>
        </is>
      </c>
      <c r="V1528" s="10" t="inlineStr">
        <is>
          <t>2190920</t>
        </is>
      </c>
      <c r="W1528" s="3" t="inlineStr">
        <is>
          <t>5733584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7009250</v>
      </c>
      <c r="AC1528" s="5" t="n">
        <v>8271000</v>
      </c>
      <c r="AD1528" s="4" t="n">
        <v>37717</v>
      </c>
      <c r="AE1528" s="4" t="n">
        <v>43515</v>
      </c>
      <c r="AF1528" s="5" t="n">
        <v>111564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2905.4</v>
      </c>
      <c r="AL1528" s="4" t="n">
        <v>2922.55</v>
      </c>
      <c r="AM1528" s="5" t="n">
        <v>3047.5</v>
      </c>
      <c r="AN1528" s="4" t="n">
        <v>2882.95</v>
      </c>
      <c r="AO1528" s="4" t="n">
        <v>2908.3</v>
      </c>
      <c r="AP1528" s="3" t="n">
        <v>3028.05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0.4766524655165122</v>
      </c>
      <c r="E1529" s="2" t="n">
        <v>-0.4240134340889971</v>
      </c>
      <c r="F1529" s="3" t="n">
        <v>0.73358910578018</v>
      </c>
      <c r="G1529" s="4" t="n">
        <v>32508</v>
      </c>
      <c r="H1529" s="4" t="n">
        <v>17574</v>
      </c>
      <c r="I1529" s="3" t="n">
        <v>36758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69.28930000000001</v>
      </c>
      <c r="O1529" s="8" t="n">
        <v>30.5528</v>
      </c>
      <c r="P1529" s="3" t="n">
        <v>55.87569999999999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1321841</t>
        </is>
      </c>
      <c r="V1529" s="10" t="inlineStr">
        <is>
          <t>666042</t>
        </is>
      </c>
      <c r="W1529" s="3" t="inlineStr">
        <is>
          <t>1915690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238.2</v>
      </c>
      <c r="AO1529" s="4" t="n">
        <v>237.19</v>
      </c>
      <c r="AP1529" s="3" t="n">
        <v>238.93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-0.6657355679702079</v>
      </c>
      <c r="E1530" s="2" t="n">
        <v>-2.329287153770445</v>
      </c>
      <c r="F1530" s="3" t="n">
        <v>-1.434740882917471</v>
      </c>
      <c r="G1530" s="4" t="n">
        <v>35823</v>
      </c>
      <c r="H1530" s="4" t="n">
        <v>46144</v>
      </c>
      <c r="I1530" s="3" t="n">
        <v>37247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77.7671</v>
      </c>
      <c r="O1530" s="8" t="n">
        <v>69.24630000000001</v>
      </c>
      <c r="P1530" s="3" t="n">
        <v>47.954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1193707</t>
        </is>
      </c>
      <c r="V1530" s="10" t="inlineStr">
        <is>
          <t>1129278</t>
        </is>
      </c>
      <c r="W1530" s="3" t="inlineStr">
        <is>
          <t>969728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213.37</v>
      </c>
      <c r="AO1530" s="4" t="n">
        <v>208.4</v>
      </c>
      <c r="AP1530" s="3" t="n">
        <v>205.41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0.9463414634146387</v>
      </c>
      <c r="E1531" s="2" t="n">
        <v>-0.773170967430173</v>
      </c>
      <c r="F1531" s="3" t="n">
        <v>-0.8668549722411698</v>
      </c>
      <c r="G1531" s="4" t="n">
        <v>2527</v>
      </c>
      <c r="H1531" s="4" t="n">
        <v>2122</v>
      </c>
      <c r="I1531" s="3" t="n">
        <v>1079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3.6888</v>
      </c>
      <c r="O1531" s="8" t="n">
        <v>2.3786</v>
      </c>
      <c r="P1531" s="3" t="n">
        <v>1.1957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22845</t>
        </is>
      </c>
      <c r="V1531" s="10" t="inlineStr">
        <is>
          <t>13311</t>
        </is>
      </c>
      <c r="W1531" s="3" t="inlineStr">
        <is>
          <t>8535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1034.7</v>
      </c>
      <c r="AO1531" s="4" t="n">
        <v>1026.7</v>
      </c>
      <c r="AP1531" s="3" t="n">
        <v>1017.8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-3.118342049196203</v>
      </c>
      <c r="E1532" s="2" t="n">
        <v>2.978808476609346</v>
      </c>
      <c r="F1532" s="3" t="n">
        <v>-2.096680256260917</v>
      </c>
      <c r="G1532" s="4" t="n">
        <v>72684</v>
      </c>
      <c r="H1532" s="4" t="n">
        <v>82749</v>
      </c>
      <c r="I1532" s="3" t="n">
        <v>47917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142.2627</v>
      </c>
      <c r="O1532" s="8" t="n">
        <v>199.9628</v>
      </c>
      <c r="P1532" s="3" t="n">
        <v>110.6883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6407999</t>
        </is>
      </c>
      <c r="V1532" s="10" t="inlineStr">
        <is>
          <t>7913014</t>
        </is>
      </c>
      <c r="W1532" s="3" t="inlineStr">
        <is>
          <t>5130808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50.02</v>
      </c>
      <c r="AO1532" s="4" t="n">
        <v>51.51</v>
      </c>
      <c r="AP1532" s="3" t="n">
        <v>50.43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2.747306086787708</v>
      </c>
      <c r="E1533" s="2" t="n">
        <v>0.7464096749810906</v>
      </c>
      <c r="F1533" s="3" t="n">
        <v>-0.9847134952639971</v>
      </c>
      <c r="G1533" s="4" t="n">
        <v>18593</v>
      </c>
      <c r="H1533" s="4" t="n">
        <v>11663</v>
      </c>
      <c r="I1533" s="3" t="n">
        <v>5343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22.8247</v>
      </c>
      <c r="O1533" s="8" t="n">
        <v>11.4913</v>
      </c>
      <c r="P1533" s="3" t="n">
        <v>4.7397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222355</t>
        </is>
      </c>
      <c r="V1533" s="10" t="inlineStr">
        <is>
          <t>113656</t>
        </is>
      </c>
      <c r="W1533" s="3" t="inlineStr">
        <is>
          <t>55103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529.2</v>
      </c>
      <c r="AO1533" s="4" t="n">
        <v>533.15</v>
      </c>
      <c r="AP1533" s="3" t="n">
        <v>527.9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-0.7436163814314535</v>
      </c>
      <c r="E1534" s="2" t="n">
        <v>0.6500302980223691</v>
      </c>
      <c r="F1534" s="3" t="n">
        <v>-0.6403590389141349</v>
      </c>
      <c r="G1534" s="4" t="n">
        <v>899</v>
      </c>
      <c r="H1534" s="4" t="n">
        <v>474</v>
      </c>
      <c r="I1534" s="3" t="n">
        <v>477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0.3218</v>
      </c>
      <c r="O1534" s="8" t="n">
        <v>0.2047</v>
      </c>
      <c r="P1534" s="3" t="n">
        <v>0.2009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10185</t>
        </is>
      </c>
      <c r="V1534" s="10" t="inlineStr">
        <is>
          <t>6257</t>
        </is>
      </c>
      <c r="W1534" s="3" t="inlineStr">
        <is>
          <t>5170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181.53</v>
      </c>
      <c r="AO1534" s="4" t="n">
        <v>182.71</v>
      </c>
      <c r="AP1534" s="3" t="n">
        <v>181.54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-0.4196642685851421</v>
      </c>
      <c r="E1535" s="2" t="n">
        <v>-0.4440096327513444</v>
      </c>
      <c r="F1535" s="3" t="n">
        <v>-1.443797717136604</v>
      </c>
      <c r="G1535" s="4" t="n">
        <v>2598</v>
      </c>
      <c r="H1535" s="4" t="n">
        <v>2770</v>
      </c>
      <c r="I1535" s="3" t="n">
        <v>3202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1.1942</v>
      </c>
      <c r="O1535" s="8" t="n">
        <v>2.5492</v>
      </c>
      <c r="P1535" s="3" t="n">
        <v>1.9005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9653</t>
        </is>
      </c>
      <c r="V1535" s="10" t="inlineStr">
        <is>
          <t>29335</t>
        </is>
      </c>
      <c r="W1535" s="3" t="inlineStr">
        <is>
          <t>16778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664.4</v>
      </c>
      <c r="AO1535" s="4" t="n">
        <v>661.45</v>
      </c>
      <c r="AP1535" s="3" t="n">
        <v>651.9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-1.064336775218435</v>
      </c>
      <c r="E1536" s="2" t="n">
        <v>3.291586384071933</v>
      </c>
      <c r="F1536" s="3" t="n">
        <v>-2.005285247940304</v>
      </c>
      <c r="G1536" s="4" t="n">
        <v>3934</v>
      </c>
      <c r="H1536" s="4" t="n">
        <v>14218</v>
      </c>
      <c r="I1536" s="3" t="n">
        <v>24290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5.639</v>
      </c>
      <c r="O1536" s="8" t="n">
        <v>17.556</v>
      </c>
      <c r="P1536" s="3" t="n">
        <v>34.2227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27830</t>
        </is>
      </c>
      <c r="V1536" s="10" t="inlineStr">
        <is>
          <t>141725</t>
        </is>
      </c>
      <c r="W1536" s="3" t="inlineStr">
        <is>
          <t>195838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311.4</v>
      </c>
      <c r="AO1536" s="4" t="n">
        <v>321.65</v>
      </c>
      <c r="AP1536" s="3" t="n">
        <v>315.2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-0.1530221882172882</v>
      </c>
      <c r="E1537" s="2" t="n">
        <v>-0.335249042145602</v>
      </c>
      <c r="F1537" s="3" t="n">
        <v>-1.028351753964434</v>
      </c>
      <c r="G1537" s="4" t="n">
        <v>2376</v>
      </c>
      <c r="H1537" s="4" t="n">
        <v>1897</v>
      </c>
      <c r="I1537" s="3" t="n">
        <v>2656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0.7353000000000001</v>
      </c>
      <c r="O1537" s="8" t="n">
        <v>0.8629000000000001</v>
      </c>
      <c r="P1537" s="3" t="n">
        <v>0.7640000000000001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30030</t>
        </is>
      </c>
      <c r="V1537" s="10" t="inlineStr">
        <is>
          <t>33566</t>
        </is>
      </c>
      <c r="W1537" s="3" t="inlineStr">
        <is>
          <t>26164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104.4</v>
      </c>
      <c r="AO1537" s="4" t="n">
        <v>104.05</v>
      </c>
      <c r="AP1537" s="3" t="n">
        <v>102.98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-2.061855670103095</v>
      </c>
      <c r="E1538" s="2" t="n">
        <v>-2.105263157894727</v>
      </c>
      <c r="F1538" s="3" t="n">
        <v>-1.075268817204302</v>
      </c>
      <c r="G1538" s="4" t="n">
        <v>1497</v>
      </c>
      <c r="H1538" s="4" t="n">
        <v>1288</v>
      </c>
      <c r="I1538" s="3" t="n">
        <v>1194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0.4068</v>
      </c>
      <c r="O1538" s="8" t="n">
        <v>0.2893</v>
      </c>
      <c r="P1538" s="3" t="n">
        <v>0.2129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3.8</v>
      </c>
      <c r="AO1538" s="4" t="n">
        <v>3.72</v>
      </c>
      <c r="AP1538" s="3" t="n">
        <v>3.68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-3.488199495324328</v>
      </c>
      <c r="E1539" s="2" t="n">
        <v>-0.9689326361119759</v>
      </c>
      <c r="F1539" s="3" t="n">
        <v>-1.110420872806333</v>
      </c>
      <c r="G1539" s="4" t="n">
        <v>12233</v>
      </c>
      <c r="H1539" s="4" t="n">
        <v>13539</v>
      </c>
      <c r="I1539" s="3" t="n">
        <v>35289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14.3755</v>
      </c>
      <c r="O1539" s="8" t="n">
        <v>51.2519</v>
      </c>
      <c r="P1539" s="3" t="n">
        <v>16.4365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143222</t>
        </is>
      </c>
      <c r="V1539" s="10" t="inlineStr">
        <is>
          <t>685094</t>
        </is>
      </c>
      <c r="W1539" s="3" t="inlineStr">
        <is>
          <t>116180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650.2</v>
      </c>
      <c r="AO1539" s="4" t="n">
        <v>643.9</v>
      </c>
      <c r="AP1539" s="3" t="n">
        <v>636.75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1.209482341557813</v>
      </c>
      <c r="E1540" s="2" t="n">
        <v>0.2915869980879606</v>
      </c>
      <c r="F1540" s="3" t="n">
        <v>-7.354272913588487</v>
      </c>
      <c r="G1540" s="4" t="n">
        <v>1413</v>
      </c>
      <c r="H1540" s="4" t="n">
        <v>1033</v>
      </c>
      <c r="I1540" s="3" t="n">
        <v>576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0.7057</v>
      </c>
      <c r="O1540" s="8" t="n">
        <v>0.4979</v>
      </c>
      <c r="P1540" s="3" t="n">
        <v>0.5664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21148</t>
        </is>
      </c>
      <c r="V1540" s="10" t="inlineStr">
        <is>
          <t>16340</t>
        </is>
      </c>
      <c r="W1540" s="3" t="inlineStr">
        <is>
          <t>21342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209.2</v>
      </c>
      <c r="AO1540" s="4" t="n">
        <v>209.81</v>
      </c>
      <c r="AP1540" s="3" t="n">
        <v>194.38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-2.322206095790992</v>
      </c>
      <c r="E1541" s="2" t="n">
        <v>-0.5802023632632997</v>
      </c>
      <c r="F1541" s="3" t="n">
        <v>-2.804070884634544</v>
      </c>
      <c r="G1541" s="4" t="n">
        <v>15839</v>
      </c>
      <c r="H1541" s="4" t="n">
        <v>15261</v>
      </c>
      <c r="I1541" s="3" t="n">
        <v>10872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18.7945</v>
      </c>
      <c r="O1541" s="8" t="n">
        <v>17.8876</v>
      </c>
      <c r="P1541" s="3" t="n">
        <v>12.259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478364</t>
        </is>
      </c>
      <c r="V1541" s="10" t="inlineStr">
        <is>
          <t>425485</t>
        </is>
      </c>
      <c r="W1541" s="3" t="inlineStr">
        <is>
          <t>461649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141.33</v>
      </c>
      <c r="AO1541" s="4" t="n">
        <v>140.51</v>
      </c>
      <c r="AP1541" s="3" t="n">
        <v>136.57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-0.06011421701232</v>
      </c>
      <c r="E1542" s="2" t="n">
        <v>-0.1654135338345899</v>
      </c>
      <c r="F1542" s="3" t="n">
        <v>0.2635939147461968</v>
      </c>
      <c r="G1542" s="4" t="n">
        <v>20632</v>
      </c>
      <c r="H1542" s="4" t="n">
        <v>19184</v>
      </c>
      <c r="I1542" s="3" t="n">
        <v>13127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47.1474</v>
      </c>
      <c r="O1542" s="8" t="n">
        <v>49.7843</v>
      </c>
      <c r="P1542" s="3" t="n">
        <v>33.1372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55691</t>
        </is>
      </c>
      <c r="V1542" s="10" t="inlineStr">
        <is>
          <t>88358</t>
        </is>
      </c>
      <c r="W1542" s="3" t="inlineStr">
        <is>
          <t>57040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1330</v>
      </c>
      <c r="AO1542" s="4" t="n">
        <v>1327.8</v>
      </c>
      <c r="AP1542" s="3" t="n">
        <v>1331.3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-3.141121173908057</v>
      </c>
      <c r="E1543" s="2" t="n">
        <v>1.183572020357439</v>
      </c>
      <c r="F1543" s="3" t="n">
        <v>0</v>
      </c>
      <c r="G1543" s="4" t="n">
        <v>7217</v>
      </c>
      <c r="H1543" s="4" t="n">
        <v>4872</v>
      </c>
      <c r="I1543" s="3" t="n">
        <v>3111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5.9888</v>
      </c>
      <c r="O1543" s="8" t="n">
        <v>3.2452</v>
      </c>
      <c r="P1543" s="3" t="n">
        <v>2.757200000000001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87158</t>
        </is>
      </c>
      <c r="V1543" s="10" t="inlineStr">
        <is>
          <t>39075</t>
        </is>
      </c>
      <c r="W1543" s="3" t="inlineStr">
        <is>
          <t>32755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422.45</v>
      </c>
      <c r="AO1543" s="4" t="n">
        <v>427.45</v>
      </c>
      <c r="AP1543" s="3" t="n">
        <v>427.45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5.277267719427104</v>
      </c>
      <c r="E1544" s="2" t="n">
        <v>2.448808734782147</v>
      </c>
      <c r="F1544" s="3" t="n">
        <v>-1.338145663795161</v>
      </c>
      <c r="G1544" s="4" t="n">
        <v>11370</v>
      </c>
      <c r="H1544" s="4" t="n">
        <v>15467</v>
      </c>
      <c r="I1544" s="3" t="n">
        <v>17036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8.3863</v>
      </c>
      <c r="O1544" s="8" t="n">
        <v>10.8116</v>
      </c>
      <c r="P1544" s="3" t="n">
        <v>15.9393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129387</t>
        </is>
      </c>
      <c r="V1544" s="10" t="inlineStr">
        <is>
          <t>145843</t>
        </is>
      </c>
      <c r="W1544" s="3" t="inlineStr">
        <is>
          <t>198538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286.67</v>
      </c>
      <c r="AO1544" s="4" t="n">
        <v>293.69</v>
      </c>
      <c r="AP1544" s="3" t="n">
        <v>289.76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-0.3456546275394938</v>
      </c>
      <c r="E1545" s="2" t="n">
        <v>-1.217526721880091</v>
      </c>
      <c r="F1545" s="3" t="n">
        <v>-0.6950913651021172</v>
      </c>
      <c r="G1545" s="4" t="n">
        <v>31424</v>
      </c>
      <c r="H1545" s="4" t="n">
        <v>24719</v>
      </c>
      <c r="I1545" s="3" t="n">
        <v>21171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98.6585</v>
      </c>
      <c r="O1545" s="8" t="n">
        <v>50.71</v>
      </c>
      <c r="P1545" s="3" t="n">
        <v>44.9595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442912</t>
        </is>
      </c>
      <c r="V1545" s="10" t="inlineStr">
        <is>
          <t>317662</t>
        </is>
      </c>
      <c r="W1545" s="3" t="inlineStr">
        <is>
          <t>227377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706.35</v>
      </c>
      <c r="AO1545" s="4" t="n">
        <v>697.75</v>
      </c>
      <c r="AP1545" s="3" t="n">
        <v>692.9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-3.17359568390987</v>
      </c>
      <c r="E1546" s="2" t="n">
        <v>2.228777450016387</v>
      </c>
      <c r="F1546" s="3" t="n">
        <v>-0.5450464892593834</v>
      </c>
      <c r="G1546" s="4" t="n">
        <v>1333</v>
      </c>
      <c r="H1546" s="4" t="n">
        <v>1096</v>
      </c>
      <c r="I1546" s="3" t="n">
        <v>1049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0.5579</v>
      </c>
      <c r="O1546" s="8" t="n">
        <v>0.7779</v>
      </c>
      <c r="P1546" s="3" t="n">
        <v>0.4961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106665</t>
        </is>
      </c>
      <c r="V1546" s="10" t="inlineStr">
        <is>
          <t>143521</t>
        </is>
      </c>
      <c r="W1546" s="3" t="inlineStr">
        <is>
          <t>93191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30.51</v>
      </c>
      <c r="AO1546" s="4" t="n">
        <v>31.19</v>
      </c>
      <c r="AP1546" s="3" t="n">
        <v>31.02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-0.3382504932819821</v>
      </c>
      <c r="E1547" s="2" t="n">
        <v>-0.9804845856509777</v>
      </c>
      <c r="F1547" s="3" t="n">
        <v>-3.103875083309535</v>
      </c>
      <c r="G1547" s="4" t="n">
        <v>1978</v>
      </c>
      <c r="H1547" s="4" t="n">
        <v>1842</v>
      </c>
      <c r="I1547" s="3" t="n">
        <v>1803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2.0615</v>
      </c>
      <c r="O1547" s="8" t="n">
        <v>1.4724</v>
      </c>
      <c r="P1547" s="3" t="n">
        <v>1.8852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102531</t>
        </is>
      </c>
      <c r="V1547" s="10" t="inlineStr">
        <is>
          <t>42782</t>
        </is>
      </c>
      <c r="W1547" s="3" t="inlineStr">
        <is>
          <t>93816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106.07</v>
      </c>
      <c r="AO1547" s="4" t="n">
        <v>105.03</v>
      </c>
      <c r="AP1547" s="3" t="n">
        <v>101.77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-0.2558113669224856</v>
      </c>
      <c r="E1548" s="2" t="n">
        <v>2.49219446922391</v>
      </c>
      <c r="F1548" s="3" t="n">
        <v>-1.115160746341729</v>
      </c>
      <c r="G1548" s="4" t="n">
        <v>132535</v>
      </c>
      <c r="H1548" s="4" t="n">
        <v>47571</v>
      </c>
      <c r="I1548" s="3" t="n">
        <v>21186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407.5412000000001</v>
      </c>
      <c r="O1548" s="8" t="n">
        <v>160.0566</v>
      </c>
      <c r="P1548" s="3" t="n">
        <v>45.0199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1130279</t>
        </is>
      </c>
      <c r="V1548" s="10" t="inlineStr">
        <is>
          <t>609012</t>
        </is>
      </c>
      <c r="W1548" s="3" t="inlineStr">
        <is>
          <t>167410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896.8</v>
      </c>
      <c r="AO1548" s="4" t="n">
        <v>919.15</v>
      </c>
      <c r="AP1548" s="3" t="n">
        <v>908.9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1.764298892988924</v>
      </c>
      <c r="E1549" s="2" t="n">
        <v>1.195467422096312</v>
      </c>
      <c r="F1549" s="3" t="n">
        <v>-0.5934718100890157</v>
      </c>
      <c r="G1549" s="4" t="n">
        <v>3344</v>
      </c>
      <c r="H1549" s="4" t="n">
        <v>2436</v>
      </c>
      <c r="I1549" s="3" t="n">
        <v>2198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1.7704</v>
      </c>
      <c r="O1549" s="8" t="n">
        <v>1.5938</v>
      </c>
      <c r="P1549" s="3" t="n">
        <v>1.4276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7651</t>
        </is>
      </c>
      <c r="V1549" s="10" t="inlineStr">
        <is>
          <t>8636</t>
        </is>
      </c>
      <c r="W1549" s="3" t="inlineStr">
        <is>
          <t>5280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882.5</v>
      </c>
      <c r="AO1549" s="4" t="n">
        <v>893.05</v>
      </c>
      <c r="AP1549" s="3" t="n">
        <v>887.75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-1.113525258011941</v>
      </c>
      <c r="E1550" s="2" t="n">
        <v>-0.1647898928865759</v>
      </c>
      <c r="F1550" s="3" t="n">
        <v>-1.925722145804677</v>
      </c>
      <c r="G1550" s="4" t="n">
        <v>2422</v>
      </c>
      <c r="H1550" s="4" t="n">
        <v>2832</v>
      </c>
      <c r="I1550" s="3" t="n">
        <v>5273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1.5379</v>
      </c>
      <c r="O1550" s="8" t="n">
        <v>1.8292</v>
      </c>
      <c r="P1550" s="3" t="n">
        <v>4.87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24584</t>
        </is>
      </c>
      <c r="V1550" s="10" t="inlineStr">
        <is>
          <t>30942</t>
        </is>
      </c>
      <c r="W1550" s="3" t="inlineStr">
        <is>
          <t>68118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364.1</v>
      </c>
      <c r="AO1550" s="4" t="n">
        <v>363.5</v>
      </c>
      <c r="AP1550" s="3" t="n">
        <v>356.5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-0.3326229410241564</v>
      </c>
      <c r="E1551" s="2" t="n">
        <v>3.52118305355715</v>
      </c>
      <c r="F1551" s="3" t="n">
        <v>-1.681402262460898</v>
      </c>
      <c r="G1551" s="4" t="n">
        <v>3466</v>
      </c>
      <c r="H1551" s="4" t="n">
        <v>15047</v>
      </c>
      <c r="I1551" s="3" t="n">
        <v>6279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3.6704</v>
      </c>
      <c r="O1551" s="8" t="n">
        <v>25.1841</v>
      </c>
      <c r="P1551" s="3" t="n">
        <v>5.137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6735</t>
        </is>
      </c>
      <c r="V1551" s="10" t="inlineStr">
        <is>
          <t>31338</t>
        </is>
      </c>
      <c r="W1551" s="3" t="inlineStr">
        <is>
          <t>7959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2502</v>
      </c>
      <c r="AO1551" s="4" t="n">
        <v>2590.1</v>
      </c>
      <c r="AP1551" s="3" t="n">
        <v>2546.55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-2.141327623126331</v>
      </c>
      <c r="E1552" s="2" t="n">
        <v>-2.188183807439836</v>
      </c>
      <c r="F1552" s="3" t="n">
        <v>-1.565995525727056</v>
      </c>
      <c r="G1552" s="4" t="n">
        <v>517</v>
      </c>
      <c r="H1552" s="4" t="n">
        <v>432</v>
      </c>
      <c r="I1552" s="3" t="n">
        <v>345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1.6617</v>
      </c>
      <c r="O1552" s="8" t="n">
        <v>1.5814</v>
      </c>
      <c r="P1552" s="3" t="n">
        <v>0.3894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4.57</v>
      </c>
      <c r="AO1552" s="4" t="n">
        <v>4.47</v>
      </c>
      <c r="AP1552" s="3" t="n">
        <v>4.4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0.2435825370058133</v>
      </c>
      <c r="E1553" s="2" t="n">
        <v>-0.4672897196261682</v>
      </c>
      <c r="F1553" s="3" t="n">
        <v>-0.1502347417840343</v>
      </c>
      <c r="G1553" s="4" t="n">
        <v>95</v>
      </c>
      <c r="H1553" s="4" t="n">
        <v>68</v>
      </c>
      <c r="I1553" s="3" t="n">
        <v>105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0.0276</v>
      </c>
      <c r="O1553" s="8" t="n">
        <v>0.027</v>
      </c>
      <c r="P1553" s="3" t="n">
        <v>0.0467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53.5</v>
      </c>
      <c r="AO1553" s="4" t="n">
        <v>53.25</v>
      </c>
      <c r="AP1553" s="3" t="n">
        <v>53.17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-1.359883438562414</v>
      </c>
      <c r="E1554" s="2" t="n">
        <v>0.252338749384548</v>
      </c>
      <c r="F1554" s="3" t="n">
        <v>-1.725090551906203</v>
      </c>
      <c r="G1554" s="4" t="n">
        <v>11859</v>
      </c>
      <c r="H1554" s="4" t="n">
        <v>13909</v>
      </c>
      <c r="I1554" s="3" t="n">
        <v>7755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12.4834</v>
      </c>
      <c r="O1554" s="8" t="n">
        <v>12.4013</v>
      </c>
      <c r="P1554" s="3" t="n">
        <v>8.9855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81642</t>
        </is>
      </c>
      <c r="V1554" s="10" t="inlineStr">
        <is>
          <t>72406</t>
        </is>
      </c>
      <c r="W1554" s="3" t="inlineStr">
        <is>
          <t>42468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812.4</v>
      </c>
      <c r="AO1554" s="4" t="n">
        <v>814.45</v>
      </c>
      <c r="AP1554" s="3" t="n">
        <v>800.4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17.173219978746</v>
      </c>
      <c r="E1555" s="2" t="n">
        <v>-6.167241066569926</v>
      </c>
      <c r="F1555" s="3" t="n">
        <v>7.171853856562928</v>
      </c>
      <c r="G1555" s="4" t="n">
        <v>50037</v>
      </c>
      <c r="H1555" s="4" t="n">
        <v>30537</v>
      </c>
      <c r="I1555" s="3" t="n">
        <v>54786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52.9445</v>
      </c>
      <c r="O1555" s="8" t="n">
        <v>30.3087</v>
      </c>
      <c r="P1555" s="3" t="n">
        <v>94.4278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320184</t>
        </is>
      </c>
      <c r="V1555" s="10" t="inlineStr">
        <is>
          <t>176919</t>
        </is>
      </c>
      <c r="W1555" s="3" t="inlineStr">
        <is>
          <t>760154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551.3</v>
      </c>
      <c r="AO1555" s="4" t="n">
        <v>517.3</v>
      </c>
      <c r="AP1555" s="3" t="n">
        <v>554.4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3.241237918578546</v>
      </c>
      <c r="E1556" s="2" t="n">
        <v>-0.5957446808510595</v>
      </c>
      <c r="F1556" s="3" t="n">
        <v>1.969178082191785</v>
      </c>
      <c r="G1556" s="4" t="n">
        <v>33185</v>
      </c>
      <c r="H1556" s="4" t="n">
        <v>11667</v>
      </c>
      <c r="I1556" s="3" t="n">
        <v>8513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45.1383</v>
      </c>
      <c r="O1556" s="8" t="n">
        <v>9.789199999999999</v>
      </c>
      <c r="P1556" s="3" t="n">
        <v>8.0497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244697</t>
        </is>
      </c>
      <c r="V1556" s="10" t="inlineStr">
        <is>
          <t>75527</t>
        </is>
      </c>
      <c r="W1556" s="3" t="inlineStr">
        <is>
          <t>71347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528.75</v>
      </c>
      <c r="AO1556" s="4" t="n">
        <v>525.6</v>
      </c>
      <c r="AP1556" s="3" t="n">
        <v>535.95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14.3973068374951</v>
      </c>
      <c r="E1557" s="2" t="n">
        <v>-3.902745635838974</v>
      </c>
      <c r="F1557" s="3" t="n">
        <v>-2.18522372528616</v>
      </c>
      <c r="G1557" s="4" t="n">
        <v>194623</v>
      </c>
      <c r="H1557" s="4" t="n">
        <v>42366</v>
      </c>
      <c r="I1557" s="3" t="n">
        <v>14238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790.6315</v>
      </c>
      <c r="O1557" s="8" t="n">
        <v>118.0397</v>
      </c>
      <c r="P1557" s="3" t="n">
        <v>33.7606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499926</t>
        </is>
      </c>
      <c r="V1557" s="10" t="inlineStr">
        <is>
          <t>132377</t>
        </is>
      </c>
      <c r="W1557" s="3" t="inlineStr">
        <is>
          <t>76211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1750.05</v>
      </c>
      <c r="AO1557" s="4" t="n">
        <v>1681.75</v>
      </c>
      <c r="AP1557" s="3" t="n">
        <v>1645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-0.5746209098164405</v>
      </c>
      <c r="E1558" s="2" t="n">
        <v>0.2664954246267517</v>
      </c>
      <c r="F1558" s="3" t="n">
        <v>4.681695913923396</v>
      </c>
      <c r="G1558" s="4" t="n">
        <v>2080</v>
      </c>
      <c r="H1558" s="4" t="n">
        <v>1592</v>
      </c>
      <c r="I1558" s="3" t="n">
        <v>3329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1.5764</v>
      </c>
      <c r="O1558" s="8" t="n">
        <v>1.2912</v>
      </c>
      <c r="P1558" s="3" t="n">
        <v>5.6842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6172</t>
        </is>
      </c>
      <c r="V1558" s="10" t="inlineStr">
        <is>
          <t>4732</t>
        </is>
      </c>
      <c r="W1558" s="3" t="inlineStr">
        <is>
          <t>17475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1557.25</v>
      </c>
      <c r="AO1558" s="4" t="n">
        <v>1561.4</v>
      </c>
      <c r="AP1558" s="3" t="n">
        <v>1634.5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-0.5691329092735242</v>
      </c>
      <c r="E1559" s="2" t="n">
        <v>-0.5050505050505002</v>
      </c>
      <c r="F1559" s="3" t="n">
        <v>-0.9137055837563437</v>
      </c>
      <c r="G1559" s="4" t="n">
        <v>52843</v>
      </c>
      <c r="H1559" s="4" t="n">
        <v>44360</v>
      </c>
      <c r="I1559" s="3" t="n">
        <v>44720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80.58810000000001</v>
      </c>
      <c r="O1559" s="8" t="n">
        <v>51.8551</v>
      </c>
      <c r="P1559" s="3" t="n">
        <v>52.742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14657369</t>
        </is>
      </c>
      <c r="V1559" s="10" t="inlineStr">
        <is>
          <t>9262442</t>
        </is>
      </c>
      <c r="W1559" s="3" t="inlineStr">
        <is>
          <t>9614999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29.7</v>
      </c>
      <c r="AO1559" s="4" t="n">
        <v>29.55</v>
      </c>
      <c r="AP1559" s="3" t="n">
        <v>29.28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12.72433181853191</v>
      </c>
      <c r="E1560" s="2" t="n">
        <v>2.330030748206352</v>
      </c>
      <c r="F1560" s="3" t="n">
        <v>-5.134882478632478</v>
      </c>
      <c r="G1560" s="4" t="n">
        <v>13832</v>
      </c>
      <c r="H1560" s="4" t="n">
        <v>7359</v>
      </c>
      <c r="I1560" s="3" t="n">
        <v>5745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32.1987</v>
      </c>
      <c r="O1560" s="8" t="n">
        <v>10.441</v>
      </c>
      <c r="P1560" s="3" t="n">
        <v>8.144400000000001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850423</t>
        </is>
      </c>
      <c r="V1560" s="10" t="inlineStr">
        <is>
          <t>324874</t>
        </is>
      </c>
      <c r="W1560" s="3" t="inlineStr">
        <is>
          <t>291601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146.35</v>
      </c>
      <c r="AO1560" s="4" t="n">
        <v>149.76</v>
      </c>
      <c r="AP1560" s="3" t="n">
        <v>142.07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0.6965310024583518</v>
      </c>
      <c r="E1561" s="2" t="n">
        <v>-0.4747050047470616</v>
      </c>
      <c r="F1561" s="3" t="n">
        <v>-0.9675660943036166</v>
      </c>
      <c r="G1561" s="4" t="n">
        <v>453</v>
      </c>
      <c r="H1561" s="4" t="n">
        <v>564</v>
      </c>
      <c r="I1561" s="3" t="n">
        <v>953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0.2236</v>
      </c>
      <c r="O1561" s="8" t="n">
        <v>0.2542</v>
      </c>
      <c r="P1561" s="3" t="n">
        <v>0.8723000000000001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20005</t>
        </is>
      </c>
      <c r="V1561" s="10" t="inlineStr">
        <is>
          <t>21932</t>
        </is>
      </c>
      <c r="W1561" s="3" t="inlineStr">
        <is>
          <t>92748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73.73</v>
      </c>
      <c r="AO1561" s="4" t="n">
        <v>73.38</v>
      </c>
      <c r="AP1561" s="3" t="n">
        <v>72.67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7.545045045045049</v>
      </c>
      <c r="E1562" s="2" t="n">
        <v>-2.617801047120419</v>
      </c>
      <c r="F1562" s="3" t="n">
        <v>-2.506720430107524</v>
      </c>
      <c r="G1562" s="4" t="n">
        <v>24965</v>
      </c>
      <c r="H1562" s="4" t="n">
        <v>11862</v>
      </c>
      <c r="I1562" s="3" t="n">
        <v>3875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37.3136</v>
      </c>
      <c r="O1562" s="8" t="n">
        <v>10.8618</v>
      </c>
      <c r="P1562" s="3" t="n">
        <v>3.2993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222852</t>
        </is>
      </c>
      <c r="V1562" s="10" t="inlineStr">
        <is>
          <t>57699</t>
        </is>
      </c>
      <c r="W1562" s="3" t="inlineStr">
        <is>
          <t>23382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764</v>
      </c>
      <c r="AO1562" s="4" t="n">
        <v>744</v>
      </c>
      <c r="AP1562" s="3" t="n">
        <v>725.35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0.03995319768271713</v>
      </c>
      <c r="E1563" s="2" t="n">
        <v>0.4992155184709742</v>
      </c>
      <c r="F1563" s="3" t="n">
        <v>-0.02838489923360772</v>
      </c>
      <c r="G1563" s="4" t="n">
        <v>13319</v>
      </c>
      <c r="H1563" s="4" t="n">
        <v>18819</v>
      </c>
      <c r="I1563" s="3" t="n">
        <v>10723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25.0894</v>
      </c>
      <c r="O1563" s="8" t="n">
        <v>34.9931</v>
      </c>
      <c r="P1563" s="3" t="n">
        <v>22.7914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98802</t>
        </is>
      </c>
      <c r="V1563" s="10" t="inlineStr">
        <is>
          <t>108525</t>
        </is>
      </c>
      <c r="W1563" s="3" t="inlineStr">
        <is>
          <t>75148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1752.75</v>
      </c>
      <c r="AO1563" s="4" t="n">
        <v>1761.5</v>
      </c>
      <c r="AP1563" s="3" t="n">
        <v>1761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4.997276688453168</v>
      </c>
      <c r="E1564" s="2" t="n">
        <v>4.997190161241505</v>
      </c>
      <c r="F1564" s="3" t="n">
        <v>-5.002264399522408</v>
      </c>
      <c r="G1564" s="4" t="n">
        <v>91</v>
      </c>
      <c r="H1564" s="4" t="n">
        <v>1056</v>
      </c>
      <c r="I1564" s="3" t="n">
        <v>987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0.1568</v>
      </c>
      <c r="O1564" s="8" t="n">
        <v>5.1799</v>
      </c>
      <c r="P1564" s="3" t="n">
        <v>2.4091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231.33</v>
      </c>
      <c r="AO1564" s="4" t="n">
        <v>242.89</v>
      </c>
      <c r="AP1564" s="3" t="n">
        <v>230.74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0.8253233355140588</v>
      </c>
      <c r="E1565" s="2" t="n">
        <v>1.502370851010741</v>
      </c>
      <c r="F1565" s="3" t="n">
        <v>3.501180173092042</v>
      </c>
      <c r="G1565" s="4" t="n">
        <v>6968</v>
      </c>
      <c r="H1565" s="4" t="n">
        <v>18276</v>
      </c>
      <c r="I1565" s="3" t="n">
        <v>24397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4.759300000000001</v>
      </c>
      <c r="O1565" s="8" t="n">
        <v>11.0648</v>
      </c>
      <c r="P1565" s="3" t="n">
        <v>17.5963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121985</t>
        </is>
      </c>
      <c r="V1565" s="10" t="inlineStr">
        <is>
          <t>217597</t>
        </is>
      </c>
      <c r="W1565" s="3" t="inlineStr">
        <is>
          <t>316936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200.35</v>
      </c>
      <c r="AO1565" s="4" t="n">
        <v>203.36</v>
      </c>
      <c r="AP1565" s="3" t="n">
        <v>210.48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-2.116506774799721</v>
      </c>
      <c r="E1566" s="2" t="n">
        <v>-0.4849954531676334</v>
      </c>
      <c r="F1566" s="3" t="n">
        <v>3.045994517209869</v>
      </c>
      <c r="G1566" s="4" t="n">
        <v>8444</v>
      </c>
      <c r="H1566" s="4" t="n">
        <v>8594</v>
      </c>
      <c r="I1566" s="3" t="n">
        <v>8122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7.758</v>
      </c>
      <c r="O1566" s="8" t="n">
        <v>5.6692</v>
      </c>
      <c r="P1566" s="3" t="n">
        <v>6.3618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85256</t>
        </is>
      </c>
      <c r="V1566" s="10" t="inlineStr">
        <is>
          <t>59207</t>
        </is>
      </c>
      <c r="W1566" s="3" t="inlineStr">
        <is>
          <t>70670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494.85</v>
      </c>
      <c r="AO1566" s="4" t="n">
        <v>492.45</v>
      </c>
      <c r="AP1566" s="3" t="n">
        <v>507.45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5.411443465309686</v>
      </c>
      <c r="E1567" s="2" t="n">
        <v>1.49534911103261</v>
      </c>
      <c r="F1567" s="3" t="n">
        <v>-3.642691415313225</v>
      </c>
      <c r="G1567" s="4" t="n">
        <v>165207</v>
      </c>
      <c r="H1567" s="4" t="n">
        <v>45442</v>
      </c>
      <c r="I1567" s="3" t="n">
        <v>34203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408.7963</v>
      </c>
      <c r="O1567" s="8" t="n">
        <v>94.65379999999999</v>
      </c>
      <c r="P1567" s="3" t="n">
        <v>49.42149999999999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9174698</t>
        </is>
      </c>
      <c r="V1567" s="10" t="inlineStr">
        <is>
          <t>3328759</t>
        </is>
      </c>
      <c r="W1567" s="3" t="inlineStr">
        <is>
          <t>2477263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84.93000000000001</v>
      </c>
      <c r="AO1567" s="4" t="n">
        <v>86.2</v>
      </c>
      <c r="AP1567" s="3" t="n">
        <v>83.06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-0.9895547003848253</v>
      </c>
      <c r="E1568" s="2" t="n">
        <v>0</v>
      </c>
      <c r="F1568" s="3" t="n">
        <v>-2.276513048306497</v>
      </c>
      <c r="G1568" s="4" t="n">
        <v>83974</v>
      </c>
      <c r="H1568" s="4" t="n">
        <v>58144</v>
      </c>
      <c r="I1568" s="3" t="n">
        <v>76098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56.56850000000001</v>
      </c>
      <c r="O1568" s="8" t="n">
        <v>48.63939999999999</v>
      </c>
      <c r="P1568" s="3" t="n">
        <v>65.34819999999999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23443917</t>
        </is>
      </c>
      <c r="V1568" s="10" t="inlineStr">
        <is>
          <t>21038779</t>
        </is>
      </c>
      <c r="W1568" s="3" t="inlineStr">
        <is>
          <t>26200430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18.01</v>
      </c>
      <c r="AO1568" s="4" t="n">
        <v>18.01</v>
      </c>
      <c r="AP1568" s="3" t="n">
        <v>17.6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1.031199262802239</v>
      </c>
      <c r="E1569" s="2" t="n">
        <v>-1.085823488533704</v>
      </c>
      <c r="F1569" s="3" t="n">
        <v>0.2327215245455349</v>
      </c>
      <c r="G1569" s="4" t="n">
        <v>2859</v>
      </c>
      <c r="H1569" s="4" t="n">
        <v>2397</v>
      </c>
      <c r="I1569" s="3" t="n">
        <v>943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1.0022</v>
      </c>
      <c r="O1569" s="8" t="n">
        <v>0.9806999999999999</v>
      </c>
      <c r="P1569" s="3" t="n">
        <v>0.5476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25004</t>
        </is>
      </c>
      <c r="V1569" s="10" t="inlineStr">
        <is>
          <t>26454</t>
        </is>
      </c>
      <c r="W1569" s="3" t="inlineStr">
        <is>
          <t>17010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230.24</v>
      </c>
      <c r="AO1569" s="4" t="n">
        <v>227.74</v>
      </c>
      <c r="AP1569" s="3" t="n">
        <v>228.27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0.405186385737445</v>
      </c>
      <c r="E1570" s="2" t="n">
        <v>-0.4842615012106578</v>
      </c>
      <c r="F1570" s="3" t="n">
        <v>0.2433090024330848</v>
      </c>
      <c r="G1570" s="4" t="n">
        <v>741</v>
      </c>
      <c r="H1570" s="4" t="n">
        <v>645</v>
      </c>
      <c r="I1570" s="3" t="n">
        <v>634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0.2968</v>
      </c>
      <c r="O1570" s="8" t="n">
        <v>0.2072</v>
      </c>
      <c r="P1570" s="3" t="n">
        <v>0.1989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177001</t>
        </is>
      </c>
      <c r="V1570" s="10" t="inlineStr">
        <is>
          <t>119234</t>
        </is>
      </c>
      <c r="W1570" s="3" t="inlineStr">
        <is>
          <t>104418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12.39</v>
      </c>
      <c r="AO1570" s="4" t="n">
        <v>12.33</v>
      </c>
      <c r="AP1570" s="3" t="n">
        <v>12.36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5.253889051951862</v>
      </c>
      <c r="E1571" s="2" t="n">
        <v>-2.872281093139992</v>
      </c>
      <c r="F1571" s="3" t="n">
        <v>2.095894343956371</v>
      </c>
      <c r="G1571" s="4" t="n">
        <v>13020</v>
      </c>
      <c r="H1571" s="4" t="n">
        <v>4263</v>
      </c>
      <c r="I1571" s="3" t="n">
        <v>8768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15.9052</v>
      </c>
      <c r="O1571" s="8" t="n">
        <v>2.9011</v>
      </c>
      <c r="P1571" s="3" t="n">
        <v>7.3935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363026</t>
        </is>
      </c>
      <c r="V1571" s="10" t="inlineStr">
        <is>
          <t>94218</t>
        </is>
      </c>
      <c r="W1571" s="3" t="inlineStr">
        <is>
          <t>227869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143.44</v>
      </c>
      <c r="AO1571" s="4" t="n">
        <v>139.32</v>
      </c>
      <c r="AP1571" s="3" t="n">
        <v>142.24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0.4190094187587147</v>
      </c>
      <c r="E1572" s="2" t="n">
        <v>-0.4279600570613369</v>
      </c>
      <c r="F1572" s="3" t="n">
        <v>3.076647564469926</v>
      </c>
      <c r="G1572" s="4" t="n">
        <v>6406</v>
      </c>
      <c r="H1572" s="4" t="n">
        <v>7550</v>
      </c>
      <c r="I1572" s="3" t="n">
        <v>21551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5.9676</v>
      </c>
      <c r="O1572" s="8" t="n">
        <v>7.885700000000001</v>
      </c>
      <c r="P1572" s="3" t="n">
        <v>30.9812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105176</t>
        </is>
      </c>
      <c r="V1572" s="10" t="inlineStr">
        <is>
          <t>135984</t>
        </is>
      </c>
      <c r="W1572" s="3" t="inlineStr">
        <is>
          <t>457227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280.4</v>
      </c>
      <c r="AO1572" s="4" t="n">
        <v>279.2</v>
      </c>
      <c r="AP1572" s="3" t="n">
        <v>287.79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5.049743744347302</v>
      </c>
      <c r="E1573" s="2" t="n">
        <v>1.65016501650165</v>
      </c>
      <c r="F1573" s="3" t="n">
        <v>-2.752682100508188</v>
      </c>
      <c r="G1573" s="4" t="n">
        <v>16356</v>
      </c>
      <c r="H1573" s="4" t="n">
        <v>9718</v>
      </c>
      <c r="I1573" s="3" t="n">
        <v>6089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12.9708</v>
      </c>
      <c r="O1573" s="8" t="n">
        <v>11.3198</v>
      </c>
      <c r="P1573" s="3" t="n">
        <v>7.0603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194864</t>
        </is>
      </c>
      <c r="V1573" s="10" t="inlineStr">
        <is>
          <t>174452</t>
        </is>
      </c>
      <c r="W1573" s="3" t="inlineStr">
        <is>
          <t>133213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348.45</v>
      </c>
      <c r="AO1573" s="4" t="n">
        <v>354.2</v>
      </c>
      <c r="AP1573" s="3" t="n">
        <v>344.45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-2.806103999421419</v>
      </c>
      <c r="E1574" s="2" t="n">
        <v>-0.02232308951560249</v>
      </c>
      <c r="F1574" s="3" t="n">
        <v>0.7591545102709174</v>
      </c>
      <c r="G1574" s="4" t="n">
        <v>1856</v>
      </c>
      <c r="H1574" s="4" t="n">
        <v>1436</v>
      </c>
      <c r="I1574" s="3" t="n">
        <v>1375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2.3133</v>
      </c>
      <c r="O1574" s="8" t="n">
        <v>1.7458</v>
      </c>
      <c r="P1574" s="3" t="n">
        <v>2.2342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21763</t>
        </is>
      </c>
      <c r="V1574" s="10" t="inlineStr">
        <is>
          <t>16514</t>
        </is>
      </c>
      <c r="W1574" s="3" t="inlineStr">
        <is>
          <t>25385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671.95</v>
      </c>
      <c r="AO1574" s="4" t="n">
        <v>671.8</v>
      </c>
      <c r="AP1574" s="3" t="n">
        <v>676.9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0.7402422611036301</v>
      </c>
      <c r="E1575" s="2" t="n">
        <v>1.06880427521711</v>
      </c>
      <c r="F1575" s="3" t="n">
        <v>3.723287067636038</v>
      </c>
      <c r="G1575" s="4" t="n">
        <v>323</v>
      </c>
      <c r="H1575" s="4" t="n">
        <v>435</v>
      </c>
      <c r="I1575" s="3" t="n">
        <v>387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0.117</v>
      </c>
      <c r="O1575" s="8" t="n">
        <v>0.2429</v>
      </c>
      <c r="P1575" s="3" t="n">
        <v>0.2013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20152</t>
        </is>
      </c>
      <c r="V1575" s="10" t="inlineStr">
        <is>
          <t>32146</t>
        </is>
      </c>
      <c r="W1575" s="3" t="inlineStr">
        <is>
          <t>30201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44.91</v>
      </c>
      <c r="AO1575" s="4" t="n">
        <v>45.39</v>
      </c>
      <c r="AP1575" s="3" t="n">
        <v>47.08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1.671751067724228</v>
      </c>
      <c r="E1576" s="2" t="n">
        <v>-2.268362938070102</v>
      </c>
      <c r="F1576" s="3" t="n">
        <v>0.4789389659830641</v>
      </c>
      <c r="G1576" s="4" t="n">
        <v>421138</v>
      </c>
      <c r="H1576" s="4" t="n">
        <v>228047</v>
      </c>
      <c r="I1576" s="3" t="n">
        <v>139878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1760.0874</v>
      </c>
      <c r="O1576" s="8" t="n">
        <v>837.9425</v>
      </c>
      <c r="P1576" s="3" t="n">
        <v>542.6803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10277891</t>
        </is>
      </c>
      <c r="V1576" s="10" t="inlineStr">
        <is>
          <t>7270746</t>
        </is>
      </c>
      <c r="W1576" s="3" t="inlineStr">
        <is>
          <t>3667056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416.6</v>
      </c>
      <c r="AO1576" s="4" t="n">
        <v>407.15</v>
      </c>
      <c r="AP1576" s="3" t="n">
        <v>409.1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-1.999999999999992</v>
      </c>
      <c r="E1577" s="2" t="n">
        <v>-2.003438738132621</v>
      </c>
      <c r="F1577" s="3" t="n">
        <v>-2.00244107101991</v>
      </c>
      <c r="G1577" s="4" t="n">
        <v>34</v>
      </c>
      <c r="H1577" s="4" t="n">
        <v>28</v>
      </c>
      <c r="I1577" s="3" t="n">
        <v>29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0.0481</v>
      </c>
      <c r="O1577" s="8" t="n">
        <v>0.0164</v>
      </c>
      <c r="P1577" s="3" t="n">
        <v>0.0269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267.54</v>
      </c>
      <c r="AO1577" s="4" t="n">
        <v>262.18</v>
      </c>
      <c r="AP1577" s="3" t="n">
        <v>256.93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-0.6916996047430684</v>
      </c>
      <c r="E1578" s="2" t="n">
        <v>-1.592039800995026</v>
      </c>
      <c r="F1578" s="3" t="n">
        <v>1.011122345803839</v>
      </c>
      <c r="G1578" s="4" t="n">
        <v>100</v>
      </c>
      <c r="H1578" s="4" t="n">
        <v>66</v>
      </c>
      <c r="I1578" s="3" t="n">
        <v>70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0.0178</v>
      </c>
      <c r="O1578" s="8" t="n">
        <v>0.006500000000000001</v>
      </c>
      <c r="P1578" s="3" t="n">
        <v>0.0193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10.05</v>
      </c>
      <c r="AO1578" s="4" t="n">
        <v>9.890000000000001</v>
      </c>
      <c r="AP1578" s="3" t="n">
        <v>9.99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-1.504273504273509</v>
      </c>
      <c r="E1579" s="2" t="n">
        <v>-1.353696633113492</v>
      </c>
      <c r="F1579" s="3" t="n">
        <v>2.779732582688244</v>
      </c>
      <c r="G1579" s="4" t="n">
        <v>681</v>
      </c>
      <c r="H1579" s="4" t="n">
        <v>494</v>
      </c>
      <c r="I1579" s="3" t="n">
        <v>737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1.0475</v>
      </c>
      <c r="O1579" s="8" t="n">
        <v>1.1623</v>
      </c>
      <c r="P1579" s="3" t="n">
        <v>1.3997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28.81</v>
      </c>
      <c r="AO1579" s="4" t="n">
        <v>28.42</v>
      </c>
      <c r="AP1579" s="3" t="n">
        <v>29.21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2.711864406779648</v>
      </c>
      <c r="E1580" s="2" t="n">
        <v>-3.960396039603949</v>
      </c>
      <c r="F1580" s="3" t="n">
        <v>3.780068728522332</v>
      </c>
      <c r="G1580" s="4" t="n">
        <v>879</v>
      </c>
      <c r="H1580" s="4" t="n">
        <v>1600</v>
      </c>
      <c r="I1580" s="3" t="n">
        <v>2190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0.1427</v>
      </c>
      <c r="O1580" s="8" t="n">
        <v>0.4303</v>
      </c>
      <c r="P1580" s="3" t="n">
        <v>0.2003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168069</t>
        </is>
      </c>
      <c r="V1580" s="10" t="inlineStr">
        <is>
          <t>550984</t>
        </is>
      </c>
      <c r="W1580" s="3" t="inlineStr">
        <is>
          <t>240823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6.06</v>
      </c>
      <c r="AO1580" s="4" t="n">
        <v>5.82</v>
      </c>
      <c r="AP1580" s="3" t="n">
        <v>6.04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-0.5168319597709241</v>
      </c>
      <c r="E1581" s="2" t="n">
        <v>-4.507160909856773</v>
      </c>
      <c r="F1581" s="3" t="n">
        <v>-0.02940744008235588</v>
      </c>
      <c r="G1581" s="4" t="n">
        <v>5176</v>
      </c>
      <c r="H1581" s="4" t="n">
        <v>5859</v>
      </c>
      <c r="I1581" s="3" t="n">
        <v>3654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2.776</v>
      </c>
      <c r="O1581" s="8" t="n">
        <v>2.849</v>
      </c>
      <c r="P1581" s="3" t="n">
        <v>0.9301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173363</t>
        </is>
      </c>
      <c r="V1581" s="10" t="inlineStr">
        <is>
          <t>191207</t>
        </is>
      </c>
      <c r="W1581" s="3" t="inlineStr">
        <is>
          <t>68064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71.22</v>
      </c>
      <c r="AO1581" s="4" t="n">
        <v>68.01000000000001</v>
      </c>
      <c r="AP1581" s="3" t="n">
        <v>67.98999999999999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-2.759915512790433</v>
      </c>
      <c r="E1582" s="2" t="n">
        <v>-0.9436694502099594</v>
      </c>
      <c r="F1582" s="3" t="n">
        <v>2.15383865701824</v>
      </c>
      <c r="G1582" s="4" t="n">
        <v>8035</v>
      </c>
      <c r="H1582" s="4" t="n">
        <v>6689</v>
      </c>
      <c r="I1582" s="3" t="n">
        <v>12445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9.4575</v>
      </c>
      <c r="O1582" s="8" t="n">
        <v>6.289400000000001</v>
      </c>
      <c r="P1582" s="3" t="n">
        <v>23.0466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23491</t>
        </is>
      </c>
      <c r="V1582" s="10" t="inlineStr">
        <is>
          <t>18708</t>
        </is>
      </c>
      <c r="W1582" s="3" t="inlineStr">
        <is>
          <t>28414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2071.7</v>
      </c>
      <c r="AO1582" s="4" t="n">
        <v>2052.15</v>
      </c>
      <c r="AP1582" s="3" t="n">
        <v>2096.35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-2.576601671309187</v>
      </c>
      <c r="E1583" s="2" t="n">
        <v>-2.072909220872058</v>
      </c>
      <c r="F1583" s="3" t="n">
        <v>-1.058394160583938</v>
      </c>
      <c r="G1583" s="4" t="n">
        <v>576</v>
      </c>
      <c r="H1583" s="4" t="n">
        <v>363</v>
      </c>
      <c r="I1583" s="3" t="n">
        <v>667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0.09130000000000001</v>
      </c>
      <c r="O1583" s="8" t="n">
        <v>0.09179999999999999</v>
      </c>
      <c r="P1583" s="3" t="n">
        <v>0.1123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15414</t>
        </is>
      </c>
      <c r="V1583" s="10" t="inlineStr">
        <is>
          <t>17443</t>
        </is>
      </c>
      <c r="W1583" s="3" t="inlineStr">
        <is>
          <t>14282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27.98</v>
      </c>
      <c r="AO1583" s="4" t="n">
        <v>27.4</v>
      </c>
      <c r="AP1583" s="3" t="n">
        <v>27.11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-1.787718454385113</v>
      </c>
      <c r="E1584" s="2" t="n">
        <v>-0.5264876336625665</v>
      </c>
      <c r="F1584" s="3" t="n">
        <v>2.613547778279245</v>
      </c>
      <c r="G1584" s="4" t="n">
        <v>5021</v>
      </c>
      <c r="H1584" s="4" t="n">
        <v>3304</v>
      </c>
      <c r="I1584" s="3" t="n">
        <v>20825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3.0781</v>
      </c>
      <c r="O1584" s="8" t="n">
        <v>2.083</v>
      </c>
      <c r="P1584" s="3" t="n">
        <v>19.8628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67658</t>
        </is>
      </c>
      <c r="V1584" s="10" t="inlineStr">
        <is>
          <t>46855</t>
        </is>
      </c>
      <c r="W1584" s="3" t="inlineStr">
        <is>
          <t>251291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245.02</v>
      </c>
      <c r="AO1584" s="4" t="n">
        <v>243.73</v>
      </c>
      <c r="AP1584" s="3" t="n">
        <v>250.1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-0.8264462809917257</v>
      </c>
      <c r="E1585" s="2" t="n">
        <v>-0.6798245614035138</v>
      </c>
      <c r="F1585" s="3" t="n">
        <v>0.7507175977036949</v>
      </c>
      <c r="G1585" s="4" t="n">
        <v>451</v>
      </c>
      <c r="H1585" s="4" t="n">
        <v>745</v>
      </c>
      <c r="I1585" s="3" t="n">
        <v>408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0.224</v>
      </c>
      <c r="O1585" s="8" t="n">
        <v>0.9512</v>
      </c>
      <c r="P1585" s="3" t="n">
        <v>1.153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3675</t>
        </is>
      </c>
      <c r="V1585" s="10" t="inlineStr">
        <is>
          <t>22799</t>
        </is>
      </c>
      <c r="W1585" s="3" t="inlineStr">
        <is>
          <t>105990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91.2</v>
      </c>
      <c r="AO1585" s="4" t="n">
        <v>90.58</v>
      </c>
      <c r="AP1585" s="3" t="n">
        <v>91.26000000000001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-0.8978544776119455</v>
      </c>
      <c r="E1586" s="2" t="n">
        <v>0.3176844334627657</v>
      </c>
      <c r="F1586" s="3" t="n">
        <v>3.65939479239971</v>
      </c>
      <c r="G1586" s="4" t="n">
        <v>600</v>
      </c>
      <c r="H1586" s="4" t="n">
        <v>837</v>
      </c>
      <c r="I1586" s="3" t="n">
        <v>1367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0.2439</v>
      </c>
      <c r="O1586" s="8" t="n">
        <v>0.4975</v>
      </c>
      <c r="P1586" s="3" t="n">
        <v>1.2131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3218</t>
        </is>
      </c>
      <c r="V1586" s="10" t="inlineStr">
        <is>
          <t>6617</t>
        </is>
      </c>
      <c r="W1586" s="3" t="inlineStr">
        <is>
          <t>16693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424.95</v>
      </c>
      <c r="AO1586" s="4" t="n">
        <v>426.3</v>
      </c>
      <c r="AP1586" s="3" t="n">
        <v>441.9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-3.596242923314465</v>
      </c>
      <c r="E1587" s="2" t="n">
        <v>-1.895228561895231</v>
      </c>
      <c r="F1587" s="3" t="n">
        <v>-2.067886538330721</v>
      </c>
      <c r="G1587" s="4" t="n">
        <v>159124</v>
      </c>
      <c r="H1587" s="4" t="n">
        <v>105537</v>
      </c>
      <c r="I1587" s="3" t="n">
        <v>139797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614.8793000000001</v>
      </c>
      <c r="O1587" s="8" t="n">
        <v>371.7174</v>
      </c>
      <c r="P1587" s="3" t="n">
        <v>456.3275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12002260</t>
        </is>
      </c>
      <c r="V1587" s="10" t="inlineStr">
        <is>
          <t>10249387</t>
        </is>
      </c>
      <c r="W1587" s="3" t="inlineStr">
        <is>
          <t>14202996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-2708000</v>
      </c>
      <c r="AC1587" s="5" t="n">
        <v>-976000</v>
      </c>
      <c r="AD1587" s="4" t="n">
        <v>12526</v>
      </c>
      <c r="AE1587" s="4" t="n">
        <v>681</v>
      </c>
      <c r="AF1587" s="5" t="n">
        <v>246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150.75</v>
      </c>
      <c r="AL1587" s="4" t="n">
        <v>147.6</v>
      </c>
      <c r="AM1587" s="5" t="n">
        <v>144.65</v>
      </c>
      <c r="AN1587" s="4" t="n">
        <v>149.85</v>
      </c>
      <c r="AO1587" s="4" t="n">
        <v>147.01</v>
      </c>
      <c r="AP1587" s="3" t="n">
        <v>143.97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0.6702840727736884</v>
      </c>
      <c r="E1588" s="2" t="n">
        <v>-0.22194039315155</v>
      </c>
      <c r="F1588" s="3" t="n">
        <v>0.4766444232602479</v>
      </c>
      <c r="G1588" s="4" t="n">
        <v>1575</v>
      </c>
      <c r="H1588" s="4" t="n">
        <v>419</v>
      </c>
      <c r="I1588" s="3" t="n">
        <v>531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0.9571</v>
      </c>
      <c r="O1588" s="8" t="n">
        <v>0.2505</v>
      </c>
      <c r="P1588" s="3" t="n">
        <v>0.5585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15599</t>
        </is>
      </c>
      <c r="V1588" s="10" t="inlineStr">
        <is>
          <t>5225</t>
        </is>
      </c>
      <c r="W1588" s="3" t="inlineStr">
        <is>
          <t>13265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315.4</v>
      </c>
      <c r="AO1588" s="4" t="n">
        <v>314.7</v>
      </c>
      <c r="AP1588" s="3" t="n">
        <v>316.2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-3.080281348532612</v>
      </c>
      <c r="E1589" s="2" t="n">
        <v>2.377377377377367</v>
      </c>
      <c r="F1589" s="3" t="n">
        <v>-0.513321926179403</v>
      </c>
      <c r="G1589" s="4" t="n">
        <v>5085</v>
      </c>
      <c r="H1589" s="4" t="n">
        <v>17908</v>
      </c>
      <c r="I1589" s="3" t="n">
        <v>4979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3.1818</v>
      </c>
      <c r="O1589" s="8" t="n">
        <v>19.0391</v>
      </c>
      <c r="P1589" s="3" t="n">
        <v>3.3726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320917</t>
        </is>
      </c>
      <c r="V1589" s="10" t="inlineStr">
        <is>
          <t>1325675</t>
        </is>
      </c>
      <c r="W1589" s="3" t="inlineStr">
        <is>
          <t>311220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39.96</v>
      </c>
      <c r="AO1589" s="4" t="n">
        <v>40.91</v>
      </c>
      <c r="AP1589" s="3" t="n">
        <v>40.7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-1.98219787743924</v>
      </c>
      <c r="E1590" s="2" t="n">
        <v>-2.123572351646811</v>
      </c>
      <c r="F1590" s="3" t="n">
        <v>-0.01070549191736415</v>
      </c>
      <c r="G1590" s="4" t="n">
        <v>11754</v>
      </c>
      <c r="H1590" s="4" t="n">
        <v>11763</v>
      </c>
      <c r="I1590" s="3" t="n">
        <v>6126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7.1875</v>
      </c>
      <c r="O1590" s="8" t="n">
        <v>7.0652</v>
      </c>
      <c r="P1590" s="3" t="n">
        <v>3.6756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87135</t>
        </is>
      </c>
      <c r="V1590" s="10" t="inlineStr">
        <is>
          <t>101082</t>
        </is>
      </c>
      <c r="W1590" s="3" t="inlineStr">
        <is>
          <t>57883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286.31</v>
      </c>
      <c r="AO1590" s="4" t="n">
        <v>280.23</v>
      </c>
      <c r="AP1590" s="3" t="n">
        <v>280.2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-3.30214639515686</v>
      </c>
      <c r="E1591" s="2" t="n">
        <v>2.817302219692664</v>
      </c>
      <c r="F1591" s="3" t="n">
        <v>-2.850816495986717</v>
      </c>
      <c r="G1591" s="4" t="n">
        <v>125536</v>
      </c>
      <c r="H1591" s="4" t="n">
        <v>40510</v>
      </c>
      <c r="I1591" s="3" t="n">
        <v>28074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203.3585</v>
      </c>
      <c r="O1591" s="8" t="n">
        <v>59.9014</v>
      </c>
      <c r="P1591" s="3" t="n">
        <v>53.5926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11377593</t>
        </is>
      </c>
      <c r="V1591" s="10" t="inlineStr">
        <is>
          <t>3473152</t>
        </is>
      </c>
      <c r="W1591" s="3" t="inlineStr">
        <is>
          <t>5582551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35.14</v>
      </c>
      <c r="AO1591" s="4" t="n">
        <v>36.13</v>
      </c>
      <c r="AP1591" s="3" t="n">
        <v>35.1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1.275510204081632</v>
      </c>
      <c r="E1592" s="2" t="n">
        <v>-2.065491183879094</v>
      </c>
      <c r="F1592" s="3" t="n">
        <v>-2.160493827160503</v>
      </c>
      <c r="G1592" s="4" t="n">
        <v>13220</v>
      </c>
      <c r="H1592" s="4" t="n">
        <v>11264</v>
      </c>
      <c r="I1592" s="3" t="n">
        <v>14813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10.3375</v>
      </c>
      <c r="O1592" s="8" t="n">
        <v>12.2206</v>
      </c>
      <c r="P1592" s="3" t="n">
        <v>43.57109999999999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3029332</t>
        </is>
      </c>
      <c r="V1592" s="10" t="inlineStr">
        <is>
          <t>4537917</t>
        </is>
      </c>
      <c r="W1592" s="3" t="inlineStr">
        <is>
          <t>19119160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19.85</v>
      </c>
      <c r="AO1592" s="4" t="n">
        <v>19.44</v>
      </c>
      <c r="AP1592" s="3" t="n">
        <v>19.02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-0.2754820936639192</v>
      </c>
      <c r="E1593" s="2" t="n">
        <v>-0.2112447188820205</v>
      </c>
      <c r="F1593" s="3" t="n">
        <v>-0.4722357922162477</v>
      </c>
      <c r="G1593" s="4" t="n">
        <v>633</v>
      </c>
      <c r="H1593" s="4" t="n">
        <v>441</v>
      </c>
      <c r="I1593" s="3" t="n">
        <v>599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0.217</v>
      </c>
      <c r="O1593" s="8" t="n">
        <v>0.1</v>
      </c>
      <c r="P1593" s="3" t="n">
        <v>0.1429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4967</t>
        </is>
      </c>
      <c r="V1593" s="10" t="inlineStr">
        <is>
          <t>1473</t>
        </is>
      </c>
      <c r="W1593" s="3" t="inlineStr">
        <is>
          <t>1397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307.7</v>
      </c>
      <c r="AO1593" s="4" t="n">
        <v>307.05</v>
      </c>
      <c r="AP1593" s="3" t="n">
        <v>305.6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4.955167531854634</v>
      </c>
      <c r="E1594" s="2" t="n">
        <v>-4.676258992805752</v>
      </c>
      <c r="F1594" s="3" t="n">
        <v>-4.009433962264141</v>
      </c>
      <c r="G1594" s="4" t="n">
        <v>490</v>
      </c>
      <c r="H1594" s="4" t="n">
        <v>866</v>
      </c>
      <c r="I1594" s="3" t="n">
        <v>734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0.3029</v>
      </c>
      <c r="O1594" s="8" t="n">
        <v>0.5121</v>
      </c>
      <c r="P1594" s="3" t="n">
        <v>0.235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22.24</v>
      </c>
      <c r="AO1594" s="4" t="n">
        <v>21.2</v>
      </c>
      <c r="AP1594" s="3" t="n">
        <v>20.35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0.3965061487185302</v>
      </c>
      <c r="E1595" s="2" t="n">
        <v>0.5151393738194723</v>
      </c>
      <c r="F1595" s="3" t="n">
        <v>2.664996298616262</v>
      </c>
      <c r="G1595" s="4" t="n">
        <v>8461</v>
      </c>
      <c r="H1595" s="4" t="n">
        <v>9936</v>
      </c>
      <c r="I1595" s="3" t="n">
        <v>12824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9.605499999999999</v>
      </c>
      <c r="O1595" s="8" t="n">
        <v>10.9552</v>
      </c>
      <c r="P1595" s="3" t="n">
        <v>13.6745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43939</t>
        </is>
      </c>
      <c r="V1595" s="10" t="inlineStr">
        <is>
          <t>46887</t>
        </is>
      </c>
      <c r="W1595" s="3" t="inlineStr">
        <is>
          <t>57099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873.55</v>
      </c>
      <c r="AO1595" s="4" t="n">
        <v>878.05</v>
      </c>
      <c r="AP1595" s="3" t="n">
        <v>901.45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-2.024291497975719</v>
      </c>
      <c r="E1596" s="2" t="n">
        <v>-0.8264462809917362</v>
      </c>
      <c r="F1596" s="3" t="n">
        <v>-0.6250000000000052</v>
      </c>
      <c r="G1596" s="4" t="n">
        <v>377</v>
      </c>
      <c r="H1596" s="4" t="n">
        <v>254</v>
      </c>
      <c r="I1596" s="3" t="n">
        <v>299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0.0607</v>
      </c>
      <c r="O1596" s="8" t="n">
        <v>0.0512</v>
      </c>
      <c r="P1596" s="3" t="n">
        <v>0.08400000000000001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77062</t>
        </is>
      </c>
      <c r="V1596" s="10" t="inlineStr">
        <is>
          <t>71505</t>
        </is>
      </c>
      <c r="W1596" s="3" t="inlineStr">
        <is>
          <t>149300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4.84</v>
      </c>
      <c r="AO1596" s="4" t="n">
        <v>4.8</v>
      </c>
      <c r="AP1596" s="3" t="n">
        <v>4.77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-0.2517306482064287</v>
      </c>
      <c r="E1597" s="2" t="n">
        <v>2.129337539432183</v>
      </c>
      <c r="F1597" s="3" t="n">
        <v>-1.961389961389963</v>
      </c>
      <c r="G1597" s="4" t="n">
        <v>22065</v>
      </c>
      <c r="H1597" s="4" t="n">
        <v>34794</v>
      </c>
      <c r="I1597" s="3" t="n">
        <v>24578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11.7288</v>
      </c>
      <c r="O1597" s="8" t="n">
        <v>38.4714</v>
      </c>
      <c r="P1597" s="3" t="n">
        <v>20.3667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386457</t>
        </is>
      </c>
      <c r="V1597" s="10" t="inlineStr">
        <is>
          <t>1113079</t>
        </is>
      </c>
      <c r="W1597" s="3" t="inlineStr">
        <is>
          <t>621181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190.2</v>
      </c>
      <c r="AO1597" s="4" t="n">
        <v>194.25</v>
      </c>
      <c r="AP1597" s="3" t="n">
        <v>190.44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4.933920704845814</v>
      </c>
      <c r="E1598" s="2" t="n">
        <v>-5.009795689896444</v>
      </c>
      <c r="F1598" s="3" t="n">
        <v>-5.008839127872704</v>
      </c>
      <c r="G1598" s="4" t="n">
        <v>1277</v>
      </c>
      <c r="H1598" s="4" t="n">
        <v>927</v>
      </c>
      <c r="I1598" s="3" t="n">
        <v>316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1.2963</v>
      </c>
      <c r="O1598" s="1" t="n">
        <v>0.6729999999999999</v>
      </c>
      <c r="P1598" s="1" t="n">
        <v>0.217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264347</t>
        </is>
      </c>
      <c r="V1598" s="1" t="inlineStr">
        <is>
          <t>142500</t>
        </is>
      </c>
      <c r="W1598" s="1" t="inlineStr">
        <is>
          <t>58174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35.73</v>
      </c>
      <c r="AO1598" s="1" t="n">
        <v>33.94</v>
      </c>
      <c r="AP1598" s="1" t="n">
        <v>32.24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7.446916247510377</v>
      </c>
      <c r="E1599" s="2" t="n">
        <v>1.061924659901339</v>
      </c>
      <c r="F1599" s="3" t="n">
        <v>-1.122268163024215</v>
      </c>
      <c r="G1599" s="4" t="n">
        <v>6201</v>
      </c>
      <c r="H1599" s="4" t="n">
        <v>15614</v>
      </c>
      <c r="I1599" s="3" t="n">
        <v>3360</v>
      </c>
      <c r="J1599" s="1" t="n"/>
      <c r="K1599" s="1" t="n"/>
      <c r="L1599" s="7">
        <f>J1599/G1599</f>
        <v/>
      </c>
      <c r="M1599" s="7">
        <f>K1599/H1599</f>
        <v/>
      </c>
      <c r="N1599" s="1" t="n">
        <v>7.140599999999999</v>
      </c>
      <c r="O1599" s="1" t="n">
        <v>13.166</v>
      </c>
      <c r="P1599" s="1" t="n">
        <v>2.6872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21496</t>
        </is>
      </c>
      <c r="V1599" s="1" t="inlineStr">
        <is>
          <t>21573</t>
        </is>
      </c>
      <c r="W1599" s="1" t="inlineStr">
        <is>
          <t>7434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1591.45</v>
      </c>
      <c r="AO1599" s="1" t="n">
        <v>1608.35</v>
      </c>
      <c r="AP1599" s="1" t="n">
        <v>1590.3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0.9212507750907841</v>
      </c>
      <c r="E1600" s="2" t="n">
        <v>-1.342929869217937</v>
      </c>
      <c r="F1600" s="3" t="n">
        <v>0.8274021352313126</v>
      </c>
      <c r="G1600" s="4" t="n">
        <v>6374</v>
      </c>
      <c r="H1600" s="4" t="n">
        <v>5308</v>
      </c>
      <c r="I1600" s="3" t="n">
        <v>4045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8.3736</v>
      </c>
      <c r="O1600" s="1" t="n">
        <v>4.2394</v>
      </c>
      <c r="P1600" s="1" t="n">
        <v>2.4408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78850</t>
        </is>
      </c>
      <c r="V1600" s="1" t="inlineStr">
        <is>
          <t>28253</t>
        </is>
      </c>
      <c r="W1600" s="1" t="inlineStr">
        <is>
          <t>22911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569.65</v>
      </c>
      <c r="AO1600" s="1" t="n">
        <v>562</v>
      </c>
      <c r="AP1600" s="1" t="n">
        <v>566.65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1.935983479607641</v>
      </c>
      <c r="E1601" s="2" t="n">
        <v>-2.000506457330974</v>
      </c>
      <c r="F1601" s="3" t="n">
        <v>0.2325581395348876</v>
      </c>
      <c r="G1601" s="4" t="n">
        <v>9113</v>
      </c>
      <c r="H1601" s="4" t="n">
        <v>5149</v>
      </c>
      <c r="I1601" s="3" t="n">
        <v>5921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16.0407</v>
      </c>
      <c r="O1601" s="1" t="n">
        <v>8.3529</v>
      </c>
      <c r="P1601" s="1" t="n">
        <v>10.9751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127668</t>
        </is>
      </c>
      <c r="V1601" s="1" t="inlineStr">
        <is>
          <t>84369</t>
        </is>
      </c>
      <c r="W1601" s="1" t="inlineStr">
        <is>
          <t>103381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592.35</v>
      </c>
      <c r="AO1601" s="1" t="n">
        <v>580.5</v>
      </c>
      <c r="AP1601" s="1" t="n">
        <v>581.85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-1.620842838275904</v>
      </c>
      <c r="E1602" s="2" t="n">
        <v>-2.660483280449104</v>
      </c>
      <c r="F1602" s="3" t="n">
        <v>0.4638916750250667</v>
      </c>
      <c r="G1602" s="4" t="n">
        <v>1886</v>
      </c>
      <c r="H1602" s="4" t="n">
        <v>2863</v>
      </c>
      <c r="I1602" s="3" t="n">
        <v>2960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0.8153</v>
      </c>
      <c r="O1602" s="1" t="n">
        <v>1.9661</v>
      </c>
      <c r="P1602" s="1" t="n">
        <v>1.7095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12287</t>
        </is>
      </c>
      <c r="V1602" s="1" t="inlineStr">
        <is>
          <t>33876</t>
        </is>
      </c>
      <c r="W1602" s="1" t="inlineStr">
        <is>
          <t>20658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409.7</v>
      </c>
      <c r="AO1602" s="1" t="n">
        <v>398.8</v>
      </c>
      <c r="AP1602" s="1" t="n">
        <v>400.65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5.191118320997673</v>
      </c>
      <c r="E1603" s="2" t="n">
        <v>-1.436144578313248</v>
      </c>
      <c r="F1603" s="3" t="n">
        <v>0.6551926461959727</v>
      </c>
      <c r="G1603" s="4" t="n">
        <v>9352</v>
      </c>
      <c r="H1603" s="4" t="n">
        <v>4894</v>
      </c>
      <c r="I1603" s="3" t="n">
        <v>19036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13.3795</v>
      </c>
      <c r="O1603" s="1" t="n">
        <v>5.6331</v>
      </c>
      <c r="P1603" s="1" t="n">
        <v>45.60270000000001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605648</t>
        </is>
      </c>
      <c r="V1603" s="1" t="inlineStr">
        <is>
          <t>284979</t>
        </is>
      </c>
      <c r="W1603" s="1" t="inlineStr">
        <is>
          <t>2069694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103.75</v>
      </c>
      <c r="AO1603" s="1" t="n">
        <v>102.26</v>
      </c>
      <c r="AP1603" s="1" t="n">
        <v>102.93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3.817295066591638</v>
      </c>
      <c r="E1604" s="2" t="n">
        <v>-0.7182220616135193</v>
      </c>
      <c r="F1604" s="3" t="n">
        <v>0.03639838027206548</v>
      </c>
      <c r="G1604" s="4" t="n">
        <v>22597</v>
      </c>
      <c r="H1604" s="4" t="n">
        <v>12984</v>
      </c>
      <c r="I1604" s="3" t="n">
        <v>8424</v>
      </c>
      <c r="J1604" s="1" t="n"/>
      <c r="K1604" s="1" t="n"/>
      <c r="L1604" s="7">
        <f>J1604/G1604</f>
        <v/>
      </c>
      <c r="M1604" s="7">
        <f>K1604/H1604</f>
        <v/>
      </c>
      <c r="N1604" s="1" t="n">
        <v>55.932</v>
      </c>
      <c r="O1604" s="1" t="n">
        <v>34.7516</v>
      </c>
      <c r="P1604" s="1" t="n">
        <v>17.3543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152288</t>
        </is>
      </c>
      <c r="V1604" s="1" t="inlineStr">
        <is>
          <t>163148</t>
        </is>
      </c>
      <c r="W1604" s="1" t="inlineStr">
        <is>
          <t>77735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1106.9</v>
      </c>
      <c r="AO1604" s="1" t="n">
        <v>1098.95</v>
      </c>
      <c r="AP1604" s="1" t="n">
        <v>1099.35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-1.576086956521735</v>
      </c>
      <c r="E1605" s="2" t="n">
        <v>-1.325234676974039</v>
      </c>
      <c r="F1605" s="3" t="n">
        <v>-1.063234471180757</v>
      </c>
      <c r="G1605" s="4" t="n">
        <v>1073</v>
      </c>
      <c r="H1605" s="4" t="n">
        <v>916</v>
      </c>
      <c r="I1605" s="3" t="n">
        <v>861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0.5105</v>
      </c>
      <c r="O1605" s="1" t="n">
        <v>0.336</v>
      </c>
      <c r="P1605" s="1" t="n">
        <v>0.4517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200047</t>
        </is>
      </c>
      <c r="V1605" s="1" t="inlineStr">
        <is>
          <t>138015</t>
        </is>
      </c>
      <c r="W1605" s="1" t="inlineStr">
        <is>
          <t>184314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18.11</v>
      </c>
      <c r="AO1605" s="1" t="n">
        <v>17.87</v>
      </c>
      <c r="AP1605" s="1" t="n">
        <v>17.68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-0.7067550597237177</v>
      </c>
      <c r="E1606" s="2" t="n">
        <v>-0.1558869378511186</v>
      </c>
      <c r="F1606" s="3" t="n">
        <v>-1.509014316856181</v>
      </c>
      <c r="G1606" s="4" t="n">
        <v>2829</v>
      </c>
      <c r="H1606" s="4" t="n">
        <v>2169</v>
      </c>
      <c r="I1606" s="3" t="n">
        <v>3481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8.868500000000001</v>
      </c>
      <c r="O1606" s="1" t="n">
        <v>4.0373</v>
      </c>
      <c r="P1606" s="1" t="n">
        <v>9.3231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-</t>
        </is>
      </c>
      <c r="V1606" s="1" t="inlineStr">
        <is>
          <t>-</t>
        </is>
      </c>
      <c r="W1606" s="1" t="inlineStr">
        <is>
          <t>-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6799.8</v>
      </c>
      <c r="AO1606" s="1" t="n">
        <v>6789.2</v>
      </c>
      <c r="AP1606" s="1" t="n">
        <v>6686.75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1.739511185415185</v>
      </c>
      <c r="E1607" s="2" t="n">
        <v>1.654994326851587</v>
      </c>
      <c r="F1607" s="3" t="n">
        <v>-0.7158802247709918</v>
      </c>
      <c r="G1607" s="4" t="n">
        <v>17474</v>
      </c>
      <c r="H1607" s="4" t="n">
        <v>44889</v>
      </c>
      <c r="I1607" s="3" t="n">
        <v>21828</v>
      </c>
      <c r="J1607" s="1" t="n"/>
      <c r="K1607" s="1" t="n"/>
      <c r="L1607" s="7">
        <f>J1607/G1607</f>
        <v/>
      </c>
      <c r="M1607" s="7">
        <f>K1607/H1607</f>
        <v/>
      </c>
      <c r="N1607" s="1" t="n">
        <v>39.3264</v>
      </c>
      <c r="O1607" s="1" t="n">
        <v>64.18340000000001</v>
      </c>
      <c r="P1607" s="1" t="n">
        <v>77.23220000000001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169628</t>
        </is>
      </c>
      <c r="V1607" s="1" t="inlineStr">
        <is>
          <t>197996</t>
        </is>
      </c>
      <c r="W1607" s="1" t="inlineStr">
        <is>
          <t>461956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1277.95</v>
      </c>
      <c r="AO1607" s="1" t="n">
        <v>1299.1</v>
      </c>
      <c r="AP1607" s="1" t="n">
        <v>1289.8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-0.3678782543076428</v>
      </c>
      <c r="E1608" s="2" t="n">
        <v>-0.5806797740398156</v>
      </c>
      <c r="F1608" s="3" t="n">
        <v>-1.387169475922936</v>
      </c>
      <c r="G1608" s="4" t="n">
        <v>11160</v>
      </c>
      <c r="H1608" s="4" t="n">
        <v>12645</v>
      </c>
      <c r="I1608" s="3" t="n">
        <v>4305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26.7137</v>
      </c>
      <c r="O1608" s="1" t="n">
        <v>20.6239</v>
      </c>
      <c r="P1608" s="1" t="n">
        <v>16.7537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119462</t>
        </is>
      </c>
      <c r="V1608" s="1" t="inlineStr">
        <is>
          <t>76904</t>
        </is>
      </c>
      <c r="W1608" s="1" t="inlineStr">
        <is>
          <t>94691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1584.35</v>
      </c>
      <c r="AO1608" s="1" t="n">
        <v>1575.15</v>
      </c>
      <c r="AP1608" s="1" t="n">
        <v>1553.3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3.379721669980122</v>
      </c>
      <c r="E1609" s="2" t="n">
        <v>-0.2350427350427399</v>
      </c>
      <c r="F1609" s="3" t="n">
        <v>0.6810880274148655</v>
      </c>
      <c r="G1609" s="4" t="n">
        <v>13228</v>
      </c>
      <c r="H1609" s="4" t="n">
        <v>13279</v>
      </c>
      <c r="I1609" s="3" t="n">
        <v>7825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8.477399999999999</v>
      </c>
      <c r="O1609" s="1" t="n">
        <v>10.9464</v>
      </c>
      <c r="P1609" s="1" t="n">
        <v>5.9819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178040</t>
        </is>
      </c>
      <c r="V1609" s="1" t="inlineStr">
        <is>
          <t>265483</t>
        </is>
      </c>
      <c r="W1609" s="1" t="inlineStr">
        <is>
          <t>150852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234</v>
      </c>
      <c r="AO1609" s="1" t="n">
        <v>233.45</v>
      </c>
      <c r="AP1609" s="1" t="n">
        <v>235.04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-2.212827201583173</v>
      </c>
      <c r="E1610" s="2" t="n">
        <v>1.572992365007832</v>
      </c>
      <c r="F1610" s="3" t="n">
        <v>0.8784640463684157</v>
      </c>
      <c r="G1610" s="4" t="n">
        <v>12861</v>
      </c>
      <c r="H1610" s="4" t="n">
        <v>13715</v>
      </c>
      <c r="I1610" s="3" t="n">
        <v>14066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11.2835</v>
      </c>
      <c r="O1610" s="1" t="n">
        <v>50.339</v>
      </c>
      <c r="P1610" s="1" t="n">
        <v>27.1389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110626</t>
        </is>
      </c>
      <c r="V1610" s="1" t="inlineStr">
        <is>
          <t>710277</t>
        </is>
      </c>
      <c r="W1610" s="1" t="inlineStr">
        <is>
          <t>361953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543.55</v>
      </c>
      <c r="AO1610" s="1" t="n">
        <v>552.1</v>
      </c>
      <c r="AP1610" s="1" t="n">
        <v>556.95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6.903765690376582</v>
      </c>
      <c r="E1611" s="2" t="n">
        <v>-1.12266968791843</v>
      </c>
      <c r="F1611" s="3" t="n">
        <v>8.489583333333339</v>
      </c>
      <c r="G1611" s="4" t="n">
        <v>30740</v>
      </c>
      <c r="H1611" s="4" t="n">
        <v>14357</v>
      </c>
      <c r="I1611" s="3" t="n">
        <v>44266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39.3959</v>
      </c>
      <c r="O1611" s="1" t="n">
        <v>10.3478</v>
      </c>
      <c r="P1611" s="1" t="n">
        <v>66.62609999999999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1069858</t>
        </is>
      </c>
      <c r="V1611" s="1" t="inlineStr">
        <is>
          <t>413846</t>
        </is>
      </c>
      <c r="W1611" s="1" t="inlineStr">
        <is>
          <t>1731038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97.09</v>
      </c>
      <c r="AO1611" s="1" t="n">
        <v>96</v>
      </c>
      <c r="AP1611" s="1" t="n">
        <v>104.15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-0.9019165727170245</v>
      </c>
      <c r="E1612" s="2" t="n">
        <v>-0.7963594994311549</v>
      </c>
      <c r="F1612" s="3" t="n">
        <v>-0.2293577981651531</v>
      </c>
      <c r="G1612" s="4" t="n">
        <v>4636</v>
      </c>
      <c r="H1612" s="4" t="n">
        <v>4151</v>
      </c>
      <c r="I1612" s="3" t="n">
        <v>4537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1.6319</v>
      </c>
      <c r="O1612" s="1" t="n">
        <v>1.5126</v>
      </c>
      <c r="P1612" s="1" t="n">
        <v>1.962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1396805</t>
        </is>
      </c>
      <c r="V1612" s="1" t="inlineStr">
        <is>
          <t>1184012</t>
        </is>
      </c>
      <c r="W1612" s="1" t="inlineStr">
        <is>
          <t>1453440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8.789999999999999</v>
      </c>
      <c r="AO1612" s="1" t="n">
        <v>8.720000000000001</v>
      </c>
      <c r="AP1612" s="1" t="n">
        <v>8.699999999999999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1.813248204309662</v>
      </c>
      <c r="E1613" s="2" t="n">
        <v>-0.9500517354905522</v>
      </c>
      <c r="F1613" s="3" t="n">
        <v>4.444444444444447</v>
      </c>
      <c r="G1613" s="4" t="n">
        <v>3991</v>
      </c>
      <c r="H1613" s="4" t="n">
        <v>4871</v>
      </c>
      <c r="I1613" s="3" t="n">
        <v>8989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4.557799999999999</v>
      </c>
      <c r="O1613" s="1" t="n">
        <v>4.7532</v>
      </c>
      <c r="P1613" s="1" t="n">
        <v>8.453099999999999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17309</t>
        </is>
      </c>
      <c r="V1613" s="1" t="inlineStr">
        <is>
          <t>14161</t>
        </is>
      </c>
      <c r="W1613" s="1" t="inlineStr">
        <is>
          <t>28291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1594.65</v>
      </c>
      <c r="AO1613" s="1" t="n">
        <v>1579.5</v>
      </c>
      <c r="AP1613" s="1" t="n">
        <v>1649.7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-0.8501440922190169</v>
      </c>
      <c r="E1614" s="2" t="n">
        <v>-1.903793053335274</v>
      </c>
      <c r="F1614" s="3" t="n">
        <v>0.2370370370370404</v>
      </c>
      <c r="G1614" s="4" t="n">
        <v>7099</v>
      </c>
      <c r="H1614" s="4" t="n">
        <v>7210</v>
      </c>
      <c r="I1614" s="3" t="n">
        <v>7047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1.8504</v>
      </c>
      <c r="O1614" s="1" t="n">
        <v>1.5283</v>
      </c>
      <c r="P1614" s="1" t="n">
        <v>1.7143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22717</t>
        </is>
      </c>
      <c r="V1614" s="1" t="inlineStr">
        <is>
          <t>26830</t>
        </is>
      </c>
      <c r="W1614" s="1" t="inlineStr">
        <is>
          <t>29727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344.05</v>
      </c>
      <c r="AO1614" s="1" t="n">
        <v>337.5</v>
      </c>
      <c r="AP1614" s="1" t="n">
        <v>338.3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3.104899547367582</v>
      </c>
      <c r="E1615" s="2" t="n">
        <v>0.9396179913739979</v>
      </c>
      <c r="F1615" s="3" t="n">
        <v>0.4501754921410067</v>
      </c>
      <c r="G1615" s="4" t="n">
        <v>19524</v>
      </c>
      <c r="H1615" s="4" t="n">
        <v>13067</v>
      </c>
      <c r="I1615" s="3" t="n">
        <v>14913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26.4818</v>
      </c>
      <c r="O1615" s="1" t="n">
        <v>16.591</v>
      </c>
      <c r="P1615" s="1" t="n">
        <v>18.7306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863742</t>
        </is>
      </c>
      <c r="V1615" s="1" t="inlineStr">
        <is>
          <t>649901</t>
        </is>
      </c>
      <c r="W1615" s="1" t="inlineStr">
        <is>
          <t>604086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129.84</v>
      </c>
      <c r="AO1615" s="1" t="n">
        <v>131.06</v>
      </c>
      <c r="AP1615" s="1" t="n">
        <v>131.65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-3.048982293562802</v>
      </c>
      <c r="E1616" s="2" t="n">
        <v>-1.344143375293367</v>
      </c>
      <c r="F1616" s="3" t="n">
        <v>-3.737024221453281</v>
      </c>
      <c r="G1616" s="4" t="n">
        <v>12307</v>
      </c>
      <c r="H1616" s="4" t="n">
        <v>9689</v>
      </c>
      <c r="I1616" s="3" t="n">
        <v>13486</v>
      </c>
      <c r="J1616" s="1" t="n"/>
      <c r="K1616" s="1" t="n"/>
      <c r="L1616" s="7">
        <f>J1616/G1616</f>
        <v/>
      </c>
      <c r="M1616" s="7">
        <f>K1616/H1616</f>
        <v/>
      </c>
      <c r="N1616" s="1" t="n">
        <v>9.045</v>
      </c>
      <c r="O1616" s="1" t="n">
        <v>8.646100000000001</v>
      </c>
      <c r="P1616" s="1" t="n">
        <v>16.0702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215327</t>
        </is>
      </c>
      <c r="V1616" s="1" t="inlineStr">
        <is>
          <t>207250</t>
        </is>
      </c>
      <c r="W1616" s="1" t="inlineStr">
        <is>
          <t>432935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234.35</v>
      </c>
      <c r="AO1616" s="1" t="n">
        <v>231.2</v>
      </c>
      <c r="AP1616" s="1" t="n">
        <v>222.56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1.0455563853622</v>
      </c>
      <c r="E1617" s="2" t="n">
        <v>-0.5279273571956499</v>
      </c>
      <c r="F1617" s="3" t="n">
        <v>-1.974312705657573</v>
      </c>
      <c r="G1617" s="4" t="n">
        <v>5951</v>
      </c>
      <c r="H1617" s="4" t="n">
        <v>6306</v>
      </c>
      <c r="I1617" s="3" t="n">
        <v>4600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4.3449</v>
      </c>
      <c r="O1617" s="1" t="n">
        <v>4.4729</v>
      </c>
      <c r="P1617" s="1" t="n">
        <v>2.9941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185119</t>
        </is>
      </c>
      <c r="V1617" s="1" t="inlineStr">
        <is>
          <t>214197</t>
        </is>
      </c>
      <c r="W1617" s="1" t="inlineStr">
        <is>
          <t>166473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94.70999999999999</v>
      </c>
      <c r="AO1617" s="1" t="n">
        <v>94.20999999999999</v>
      </c>
      <c r="AP1617" s="1" t="n">
        <v>92.34999999999999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-3.435245620061834</v>
      </c>
      <c r="E1618" s="2" t="n">
        <v>-0.1422981145499792</v>
      </c>
      <c r="F1618" s="3" t="n">
        <v>-0.5700035625222662</v>
      </c>
      <c r="G1618" s="4" t="n">
        <v>10863</v>
      </c>
      <c r="H1618" s="4" t="n">
        <v>7265</v>
      </c>
      <c r="I1618" s="3" t="n">
        <v>5797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12.6827</v>
      </c>
      <c r="O1618" s="1" t="n">
        <v>10.2126</v>
      </c>
      <c r="P1618" s="1" t="n">
        <v>7.8737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2456911</t>
        </is>
      </c>
      <c r="V1618" s="1" t="inlineStr">
        <is>
          <t>1892024</t>
        </is>
      </c>
      <c r="W1618" s="1" t="inlineStr">
        <is>
          <t>1754492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28.11</v>
      </c>
      <c r="AO1618" s="1" t="n">
        <v>28.07</v>
      </c>
      <c r="AP1618" s="1" t="n">
        <v>27.91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-0.1694915254237245</v>
      </c>
      <c r="E1619" s="2" t="n">
        <v>2.697604225617799</v>
      </c>
      <c r="F1619" s="3" t="n">
        <v>8.109845701689929</v>
      </c>
      <c r="G1619" s="4" t="n">
        <v>8057</v>
      </c>
      <c r="H1619" s="4" t="n">
        <v>6445</v>
      </c>
      <c r="I1619" s="3" t="n">
        <v>75983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6.7056</v>
      </c>
      <c r="O1619" s="1" t="n">
        <v>4.9522</v>
      </c>
      <c r="P1619" s="1" t="n">
        <v>120.2413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69347</t>
        </is>
      </c>
      <c r="V1619" s="1" t="inlineStr">
        <is>
          <t>54383</t>
        </is>
      </c>
      <c r="W1619" s="1" t="inlineStr">
        <is>
          <t>598493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530.1</v>
      </c>
      <c r="AO1619" s="1" t="n">
        <v>544.4</v>
      </c>
      <c r="AP1619" s="1" t="n">
        <v>588.55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0.4693733865289905</v>
      </c>
      <c r="E1620" s="2" t="n">
        <v>-0.8058864751226321</v>
      </c>
      <c r="F1620" s="3" t="n">
        <v>-0.6711409395973241</v>
      </c>
      <c r="G1620" s="4" t="n">
        <v>18580</v>
      </c>
      <c r="H1620" s="4" t="n">
        <v>16019</v>
      </c>
      <c r="I1620" s="3" t="n">
        <v>12236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13.7754</v>
      </c>
      <c r="O1620" s="1" t="n">
        <v>14.8683</v>
      </c>
      <c r="P1620" s="1" t="n">
        <v>11.6375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652758</t>
        </is>
      </c>
      <c r="V1620" s="1" t="inlineStr">
        <is>
          <t>821041</t>
        </is>
      </c>
      <c r="W1620" s="1" t="inlineStr">
        <is>
          <t>802907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85.62</v>
      </c>
      <c r="AO1620" s="1" t="n">
        <v>84.93000000000001</v>
      </c>
      <c r="AP1620" s="1" t="n">
        <v>84.36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-1.160480089023136</v>
      </c>
      <c r="E1621" s="2" t="n">
        <v>1.672698029754735</v>
      </c>
      <c r="F1621" s="3" t="n">
        <v>1.170608241714775</v>
      </c>
      <c r="G1621" s="4" t="n">
        <v>3115</v>
      </c>
      <c r="H1621" s="4" t="n">
        <v>2962</v>
      </c>
      <c r="I1621" s="3" t="n">
        <v>5685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1.0213</v>
      </c>
      <c r="O1621" s="1" t="n">
        <v>1.8319</v>
      </c>
      <c r="P1621" s="1" t="n">
        <v>13.8877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39723</t>
        </is>
      </c>
      <c r="V1621" s="1" t="inlineStr">
        <is>
          <t>63909</t>
        </is>
      </c>
      <c r="W1621" s="1" t="inlineStr">
        <is>
          <t>606556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124.35</v>
      </c>
      <c r="AO1621" s="1" t="n">
        <v>126.43</v>
      </c>
      <c r="AP1621" s="1" t="n">
        <v>127.91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0.63417660439788</v>
      </c>
      <c r="E1622" s="2" t="n">
        <v>0.2808411535036584</v>
      </c>
      <c r="F1622" s="3" t="n">
        <v>0</v>
      </c>
      <c r="G1622" s="4" t="n">
        <v>31633</v>
      </c>
      <c r="H1622" s="4" t="n">
        <v>66312</v>
      </c>
      <c r="I1622" s="3" t="n">
        <v>26037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79.8587</v>
      </c>
      <c r="O1622" s="1" t="n">
        <v>98.96270000000001</v>
      </c>
      <c r="P1622" s="1" t="n">
        <v>66.6545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590909</t>
        </is>
      </c>
      <c r="V1622" s="1" t="inlineStr">
        <is>
          <t>606415</t>
        </is>
      </c>
      <c r="W1622" s="1" t="inlineStr">
        <is>
          <t>550535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3794400</v>
      </c>
      <c r="AC1622" s="1" t="n">
        <v>3370400</v>
      </c>
      <c r="AD1622" s="1" t="n">
        <v>10656</v>
      </c>
      <c r="AE1622" s="1" t="n">
        <v>8823</v>
      </c>
      <c r="AF1622" s="1" t="n">
        <v>9078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730.15</v>
      </c>
      <c r="AL1622" s="1" t="n">
        <v>733.25</v>
      </c>
      <c r="AM1622" s="1" t="n">
        <v>731.2</v>
      </c>
      <c r="AN1622" s="1" t="n">
        <v>729.95</v>
      </c>
      <c r="AO1622" s="1" t="n">
        <v>732</v>
      </c>
      <c r="AP1622" s="1" t="n">
        <v>732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0.7372535086160937</v>
      </c>
      <c r="E1623" s="2" t="n">
        <v>-0.511418746142314</v>
      </c>
      <c r="F1623" s="3" t="n">
        <v>-0.7178941770805658</v>
      </c>
      <c r="G1623" s="4" t="n">
        <v>206</v>
      </c>
      <c r="H1623" s="4" t="n">
        <v>186</v>
      </c>
      <c r="I1623" s="3" t="n">
        <v>162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0.059</v>
      </c>
      <c r="O1623" s="1" t="n">
        <v>0.05940000000000001</v>
      </c>
      <c r="P1623" s="1" t="n">
        <v>0.0497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3664</t>
        </is>
      </c>
      <c r="V1623" s="1" t="inlineStr">
        <is>
          <t>2393</t>
        </is>
      </c>
      <c r="W1623" s="1" t="inlineStr">
        <is>
          <t>2933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113.41</v>
      </c>
      <c r="AO1623" s="1" t="n">
        <v>112.83</v>
      </c>
      <c r="AP1623" s="1" t="n">
        <v>112.02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-0.1466940495559201</v>
      </c>
      <c r="E1624" s="2" t="n">
        <v>0.7639296970992077</v>
      </c>
      <c r="F1624" s="3" t="n">
        <v>-0.1617007740430531</v>
      </c>
      <c r="G1624" s="4" t="n">
        <v>307</v>
      </c>
      <c r="H1624" s="4" t="n">
        <v>318</v>
      </c>
      <c r="I1624" s="3" t="n">
        <v>316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0.267</v>
      </c>
      <c r="O1624" s="1" t="n">
        <v>0.4475</v>
      </c>
      <c r="P1624" s="1" t="n">
        <v>0.3054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6177</t>
        </is>
      </c>
      <c r="V1624" s="1" t="inlineStr">
        <is>
          <t>10438</t>
        </is>
      </c>
      <c r="W1624" s="1" t="inlineStr">
        <is>
          <t>7048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374.38</v>
      </c>
      <c r="AO1624" s="1" t="n">
        <v>377.24</v>
      </c>
      <c r="AP1624" s="1" t="n">
        <v>376.63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-0.01917839745309138</v>
      </c>
      <c r="E1625" s="2" t="n">
        <v>1.665004220056769</v>
      </c>
      <c r="F1625" s="3" t="n">
        <v>0.6566037735849091</v>
      </c>
      <c r="G1625" s="4" t="n">
        <v>284</v>
      </c>
      <c r="H1625" s="4" t="n">
        <v>297</v>
      </c>
      <c r="I1625" s="3" t="n">
        <v>284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0.2314</v>
      </c>
      <c r="O1625" s="1" t="n">
        <v>1.0499</v>
      </c>
      <c r="P1625" s="1" t="n">
        <v>0.5829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7608</t>
        </is>
      </c>
      <c r="V1625" s="1" t="inlineStr">
        <is>
          <t>24967</t>
        </is>
      </c>
      <c r="W1625" s="1" t="inlineStr">
        <is>
          <t>18060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260.66</v>
      </c>
      <c r="AO1625" s="1" t="n">
        <v>265</v>
      </c>
      <c r="AP1625" s="1" t="n">
        <v>266.74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0.4440985257760274</v>
      </c>
      <c r="E1626" s="2" t="n">
        <v>-0.02279046446965812</v>
      </c>
      <c r="F1626" s="3" t="n">
        <v>-0.1276556943557952</v>
      </c>
      <c r="G1626" s="4" t="n">
        <v>95</v>
      </c>
      <c r="H1626" s="4" t="n">
        <v>95</v>
      </c>
      <c r="I1626" s="3" t="n">
        <v>101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0.1539</v>
      </c>
      <c r="O1626" s="1" t="n">
        <v>0.0571</v>
      </c>
      <c r="P1626" s="1" t="n">
        <v>1.3827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6634</t>
        </is>
      </c>
      <c r="V1626" s="1" t="inlineStr">
        <is>
          <t>2091</t>
        </is>
      </c>
      <c r="W1626" s="1" t="inlineStr">
        <is>
          <t>56093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219.39</v>
      </c>
      <c r="AO1626" s="1" t="n">
        <v>219.34</v>
      </c>
      <c r="AP1626" s="1" t="n">
        <v>219.06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-0.7786087491035816</v>
      </c>
      <c r="E1627" s="2" t="n">
        <v>0.6367234555154019</v>
      </c>
      <c r="F1627" s="3" t="n">
        <v>-0.7592339261285848</v>
      </c>
      <c r="G1627" s="4" t="n">
        <v>32331</v>
      </c>
      <c r="H1627" s="4" t="n">
        <v>111810</v>
      </c>
      <c r="I1627" s="3" t="n">
        <v>39997</v>
      </c>
      <c r="J1627" s="1" t="n"/>
      <c r="K1627" s="1" t="n"/>
      <c r="L1627" s="7">
        <f>J1627/G1627</f>
        <v/>
      </c>
      <c r="M1627" s="7">
        <f>K1627/H1627</f>
        <v/>
      </c>
      <c r="N1627" s="1" t="n">
        <v>66.9499</v>
      </c>
      <c r="O1627" s="1" t="n">
        <v>267.8073</v>
      </c>
      <c r="P1627" s="1" t="n">
        <v>113.7873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271613</t>
        </is>
      </c>
      <c r="V1627" s="1" t="inlineStr">
        <is>
          <t>708879</t>
        </is>
      </c>
      <c r="W1627" s="1" t="inlineStr">
        <is>
          <t>511513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2674875</v>
      </c>
      <c r="AC1627" s="1" t="n">
        <v>2974125</v>
      </c>
      <c r="AD1627" s="1" t="n">
        <v>6832</v>
      </c>
      <c r="AE1627" s="1" t="n">
        <v>12941</v>
      </c>
      <c r="AF1627" s="1" t="n">
        <v>11160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1463.45</v>
      </c>
      <c r="AL1627" s="1" t="n">
        <v>1471</v>
      </c>
      <c r="AM1627" s="1" t="n">
        <v>1462.25</v>
      </c>
      <c r="AN1627" s="1" t="n">
        <v>1452.75</v>
      </c>
      <c r="AO1627" s="1" t="n">
        <v>1462</v>
      </c>
      <c r="AP1627" s="1" t="n">
        <v>1450.9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-0.430467535573348</v>
      </c>
      <c r="E1628" s="2" t="n">
        <v>1.146871622433044</v>
      </c>
      <c r="F1628" s="3" t="n">
        <v>0.3680617393885453</v>
      </c>
      <c r="G1628" s="4" t="n">
        <v>229601</v>
      </c>
      <c r="H1628" s="4" t="n">
        <v>278788</v>
      </c>
      <c r="I1628" s="3" t="n">
        <v>236219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1055.3568</v>
      </c>
      <c r="O1628" s="1" t="n">
        <v>1759.7895</v>
      </c>
      <c r="P1628" s="1" t="n">
        <v>1373.7869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3292589</t>
        </is>
      </c>
      <c r="V1628" s="1" t="inlineStr">
        <is>
          <t>7556039</t>
        </is>
      </c>
      <c r="W1628" s="1" t="inlineStr">
        <is>
          <t>5908154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17337750</v>
      </c>
      <c r="AC1628" s="1" t="n">
        <v>22035000</v>
      </c>
      <c r="AD1628" s="1" t="n">
        <v>32454</v>
      </c>
      <c r="AE1628" s="1" t="n">
        <v>54406</v>
      </c>
      <c r="AF1628" s="1" t="n">
        <v>66036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838.9</v>
      </c>
      <c r="AL1628" s="1" t="n">
        <v>848.4</v>
      </c>
      <c r="AM1628" s="1" t="n">
        <v>851</v>
      </c>
      <c r="AN1628" s="1" t="n">
        <v>832.7</v>
      </c>
      <c r="AO1628" s="1" t="n">
        <v>842.25</v>
      </c>
      <c r="AP1628" s="1" t="n">
        <v>845.35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-1.371445529023981</v>
      </c>
      <c r="E1629" s="2" t="n">
        <v>2.273826282251049</v>
      </c>
      <c r="F1629" s="3" t="n">
        <v>-1.195692146046748</v>
      </c>
      <c r="G1629" s="4" t="n">
        <v>28761</v>
      </c>
      <c r="H1629" s="4" t="n">
        <v>52985</v>
      </c>
      <c r="I1629" s="3" t="n">
        <v>41753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41.5324</v>
      </c>
      <c r="O1629" s="1" t="n">
        <v>131.8558</v>
      </c>
      <c r="P1629" s="1" t="n">
        <v>47.339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35083</t>
        </is>
      </c>
      <c r="V1629" s="1" t="inlineStr">
        <is>
          <t>86328</t>
        </is>
      </c>
      <c r="W1629" s="1" t="inlineStr">
        <is>
          <t>58541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4652.95</v>
      </c>
      <c r="AO1629" s="1" t="n">
        <v>4758.75</v>
      </c>
      <c r="AP1629" s="1" t="n">
        <v>4701.85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5.283740331971854</v>
      </c>
      <c r="E1630" s="2" t="n">
        <v>-1.048287247214206</v>
      </c>
      <c r="F1630" s="3" t="n">
        <v>0.2252252252252338</v>
      </c>
      <c r="G1630" s="4" t="n">
        <v>20192</v>
      </c>
      <c r="H1630" s="4" t="n">
        <v>8558</v>
      </c>
      <c r="I1630" s="3" t="n">
        <v>4467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14.0463</v>
      </c>
      <c r="O1630" s="1" t="n">
        <v>3.9182</v>
      </c>
      <c r="P1630" s="1" t="n">
        <v>1.808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216445</t>
        </is>
      </c>
      <c r="V1630" s="1" t="inlineStr">
        <is>
          <t>89071</t>
        </is>
      </c>
      <c r="W1630" s="1" t="inlineStr">
        <is>
          <t>42359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242.3</v>
      </c>
      <c r="AO1630" s="1" t="n">
        <v>239.76</v>
      </c>
      <c r="AP1630" s="1" t="n">
        <v>240.3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-1.902549637741268</v>
      </c>
      <c r="E1631" s="2" t="n">
        <v>0.7272932288436524</v>
      </c>
      <c r="F1631" s="3" t="n">
        <v>-0.7108474196798287</v>
      </c>
      <c r="G1631" s="4" t="n">
        <v>9304</v>
      </c>
      <c r="H1631" s="4" t="n">
        <v>9137</v>
      </c>
      <c r="I1631" s="3" t="n">
        <v>9239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12.1992</v>
      </c>
      <c r="O1631" s="1" t="n">
        <v>12.5583</v>
      </c>
      <c r="P1631" s="1" t="n">
        <v>12.5755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82241</t>
        </is>
      </c>
      <c r="V1631" s="1" t="inlineStr">
        <is>
          <t>68538</t>
        </is>
      </c>
      <c r="W1631" s="1" t="inlineStr">
        <is>
          <t>68410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886.85</v>
      </c>
      <c r="AO1631" s="1" t="n">
        <v>893.3</v>
      </c>
      <c r="AP1631" s="1" t="n">
        <v>886.95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-1.587780501602859</v>
      </c>
      <c r="E1632" s="2" t="n">
        <v>-0.05748447919060982</v>
      </c>
      <c r="F1632" s="3" t="n">
        <v>-1.875071896928569</v>
      </c>
      <c r="G1632" s="4" t="n">
        <v>48036</v>
      </c>
      <c r="H1632" s="4" t="n">
        <v>37698</v>
      </c>
      <c r="I1632" s="3" t="n">
        <v>32997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114.8032</v>
      </c>
      <c r="O1632" s="1" t="n">
        <v>86.63940000000001</v>
      </c>
      <c r="P1632" s="1" t="n">
        <v>66.69109999999999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1371045</t>
        </is>
      </c>
      <c r="V1632" s="1" t="inlineStr">
        <is>
          <t>995435</t>
        </is>
      </c>
      <c r="W1632" s="1" t="inlineStr">
        <is>
          <t>995313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260.94</v>
      </c>
      <c r="AO1632" s="1" t="n">
        <v>260.79</v>
      </c>
      <c r="AP1632" s="1" t="n">
        <v>255.9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-1.484434642463313</v>
      </c>
      <c r="E1633" s="2" t="n">
        <v>-2.212846564491135</v>
      </c>
      <c r="F1633" s="3" t="n">
        <v>-2.350972968213441</v>
      </c>
      <c r="G1633" s="4" t="n">
        <v>1928</v>
      </c>
      <c r="H1633" s="4" t="n">
        <v>1444</v>
      </c>
      <c r="I1633" s="3" t="n">
        <v>3830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0.9183</v>
      </c>
      <c r="O1633" s="1" t="n">
        <v>0.8016</v>
      </c>
      <c r="P1633" s="1" t="n">
        <v>2.1175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7129</t>
        </is>
      </c>
      <c r="V1633" s="1" t="inlineStr">
        <is>
          <t>7945</t>
        </is>
      </c>
      <c r="W1633" s="1" t="inlineStr">
        <is>
          <t>20324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580.7</v>
      </c>
      <c r="AO1633" s="1" t="n">
        <v>567.85</v>
      </c>
      <c r="AP1633" s="1" t="n">
        <v>554.5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1.157407407407418</v>
      </c>
      <c r="E1634" s="2" t="n">
        <v>-1.531420524555544</v>
      </c>
      <c r="F1634" s="3" t="n">
        <v>1.993207007508048</v>
      </c>
      <c r="G1634" s="4" t="n">
        <v>15071</v>
      </c>
      <c r="H1634" s="4" t="n">
        <v>11548</v>
      </c>
      <c r="I1634" s="3" t="n">
        <v>10018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15.4292</v>
      </c>
      <c r="O1634" s="1" t="n">
        <v>14.854</v>
      </c>
      <c r="P1634" s="1" t="n">
        <v>13.3885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623137</t>
        </is>
      </c>
      <c r="V1634" s="1" t="inlineStr">
        <is>
          <t>684192</t>
        </is>
      </c>
      <c r="W1634" s="1" t="inlineStr">
        <is>
          <t>612644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113.62</v>
      </c>
      <c r="AO1634" s="1" t="n">
        <v>111.88</v>
      </c>
      <c r="AP1634" s="1" t="n">
        <v>114.11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0.4515228634759028</v>
      </c>
      <c r="E1635" s="2" t="n">
        <v>-0.4658385093167646</v>
      </c>
      <c r="F1635" s="3" t="n">
        <v>0.5419164134986424</v>
      </c>
      <c r="G1635" s="4" t="n">
        <v>37</v>
      </c>
      <c r="H1635" s="4" t="n">
        <v>37</v>
      </c>
      <c r="I1635" s="3" t="n">
        <v>21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0.0159</v>
      </c>
      <c r="O1635" s="1" t="n">
        <v>0.0182</v>
      </c>
      <c r="P1635" s="1" t="n">
        <v>0.004099999999999999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1260</t>
        </is>
      </c>
      <c r="V1635" s="1" t="inlineStr">
        <is>
          <t>1449</t>
        </is>
      </c>
      <c r="W1635" s="1" t="inlineStr">
        <is>
          <t>311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122.36</v>
      </c>
      <c r="AO1635" s="1" t="n">
        <v>121.79</v>
      </c>
      <c r="AP1635" s="1" t="n">
        <v>122.45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-0.1145194274028634</v>
      </c>
      <c r="E1636" s="2" t="n">
        <v>-0.2538694619605293</v>
      </c>
      <c r="F1636" s="3" t="n">
        <v>0.1395730706075548</v>
      </c>
      <c r="G1636" s="4" t="n">
        <v>35</v>
      </c>
      <c r="H1636" s="4" t="n">
        <v>22</v>
      </c>
      <c r="I1636" s="3" t="n">
        <v>19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0.009300000000000001</v>
      </c>
      <c r="O1636" s="1" t="n">
        <v>1.2238</v>
      </c>
      <c r="P1636" s="1" t="n">
        <v>0.0161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398</t>
        </is>
      </c>
      <c r="V1636" s="1" t="inlineStr">
        <is>
          <t>100463</t>
        </is>
      </c>
      <c r="W1636" s="1" t="inlineStr">
        <is>
          <t>1262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122.11</v>
      </c>
      <c r="AO1636" s="1" t="n">
        <v>121.8</v>
      </c>
      <c r="AP1636" s="1" t="n">
        <v>121.97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6.130082731913383</v>
      </c>
      <c r="E1637" s="2" t="n">
        <v>1.252228718331479</v>
      </c>
      <c r="F1637" s="3" t="n">
        <v>2.96490437773865</v>
      </c>
      <c r="G1637" s="4" t="n">
        <v>23809</v>
      </c>
      <c r="H1637" s="4" t="n">
        <v>18129</v>
      </c>
      <c r="I1637" s="3" t="n">
        <v>13451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38.0934</v>
      </c>
      <c r="O1637" s="1" t="n">
        <v>27.3985</v>
      </c>
      <c r="P1637" s="1" t="n">
        <v>18.7941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147397</t>
        </is>
      </c>
      <c r="V1637" s="1" t="inlineStr">
        <is>
          <t>91386</t>
        </is>
      </c>
      <c r="W1637" s="1" t="inlineStr">
        <is>
          <t>67059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1205.85</v>
      </c>
      <c r="AO1637" s="1" t="n">
        <v>1220.95</v>
      </c>
      <c r="AP1637" s="1" t="n">
        <v>1257.15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-2.123809523809527</v>
      </c>
      <c r="E1638" s="2" t="n">
        <v>-0.4573319061983058</v>
      </c>
      <c r="F1638" s="3" t="n">
        <v>-1.710654936461388</v>
      </c>
      <c r="G1638" s="4" t="n">
        <v>25</v>
      </c>
      <c r="H1638" s="4" t="n">
        <v>15</v>
      </c>
      <c r="I1638" s="3" t="n">
        <v>43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0.0259</v>
      </c>
      <c r="O1638" s="1" t="n">
        <v>0.0182</v>
      </c>
      <c r="P1638" s="1" t="n">
        <v>0.0668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102.77</v>
      </c>
      <c r="AO1638" s="1" t="n">
        <v>102.3</v>
      </c>
      <c r="AP1638" s="1" t="n">
        <v>100.55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4.970513900589737</v>
      </c>
      <c r="E1639" s="2" t="n">
        <v>-1.845906902086681</v>
      </c>
      <c r="F1639" s="3" t="n">
        <v>-2.207686017988549</v>
      </c>
      <c r="G1639" s="4" t="n">
        <v>396</v>
      </c>
      <c r="H1639" s="4" t="n">
        <v>253</v>
      </c>
      <c r="I1639" s="3" t="n">
        <v>301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0.3788</v>
      </c>
      <c r="O1639" s="1" t="n">
        <v>0.1141</v>
      </c>
      <c r="P1639" s="1" t="n">
        <v>0.1077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12.46</v>
      </c>
      <c r="AO1639" s="1" t="n">
        <v>12.23</v>
      </c>
      <c r="AP1639" s="1" t="n">
        <v>11.96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-1.722767028889474</v>
      </c>
      <c r="E1640" s="2" t="n">
        <v>-0.8899676375404486</v>
      </c>
      <c r="F1640" s="3" t="n">
        <v>0</v>
      </c>
      <c r="G1640" s="4" t="n">
        <v>62</v>
      </c>
      <c r="H1640" s="4" t="n">
        <v>45</v>
      </c>
      <c r="I1640" s="3" t="n">
        <v>54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0.0462</v>
      </c>
      <c r="O1640" s="1" t="n">
        <v>0.0403</v>
      </c>
      <c r="P1640" s="1" t="n">
        <v>0.0354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37.08</v>
      </c>
      <c r="AO1640" s="1" t="n">
        <v>36.75</v>
      </c>
      <c r="AP1640" s="1" t="n">
        <v>36.75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-1.115300031416906</v>
      </c>
      <c r="E1641" s="2" t="n">
        <v>4.988085782366954</v>
      </c>
      <c r="F1641" s="3" t="n">
        <v>4.993191103041307</v>
      </c>
      <c r="G1641" s="4" t="n">
        <v>52</v>
      </c>
      <c r="H1641" s="4" t="n">
        <v>16</v>
      </c>
      <c r="I1641" s="3" t="n">
        <v>96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0.2104</v>
      </c>
      <c r="O1641" s="1" t="n">
        <v>0.0352</v>
      </c>
      <c r="P1641" s="1" t="n">
        <v>0.2226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314.75</v>
      </c>
      <c r="AO1641" s="1" t="n">
        <v>330.45</v>
      </c>
      <c r="AP1641" s="1" t="n">
        <v>346.95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-2.638075756507025</v>
      </c>
      <c r="E1642" s="2" t="n">
        <v>2.383539810186198</v>
      </c>
      <c r="F1642" s="3" t="n">
        <v>-1.118030002830452</v>
      </c>
      <c r="G1642" s="4" t="n">
        <v>8956</v>
      </c>
      <c r="H1642" s="4" t="n">
        <v>16650</v>
      </c>
      <c r="I1642" s="3" t="n">
        <v>5230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6.5829</v>
      </c>
      <c r="O1642" s="1" t="n">
        <v>16.7986</v>
      </c>
      <c r="P1642" s="1" t="n">
        <v>5.1896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48495</t>
        </is>
      </c>
      <c r="V1642" s="1" t="inlineStr">
        <is>
          <t>62739</t>
        </is>
      </c>
      <c r="W1642" s="1" t="inlineStr">
        <is>
          <t>26151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690.15</v>
      </c>
      <c r="AO1642" s="1" t="n">
        <v>706.6</v>
      </c>
      <c r="AP1642" s="1" t="n">
        <v>698.7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-0.5766832917705695</v>
      </c>
      <c r="E1643" s="2" t="n">
        <v>-2.664994513246584</v>
      </c>
      <c r="F1643" s="3" t="n">
        <v>-0.9985504912224265</v>
      </c>
      <c r="G1643" s="4" t="n">
        <v>846</v>
      </c>
      <c r="H1643" s="4" t="n">
        <v>941</v>
      </c>
      <c r="I1643" s="3" t="n">
        <v>705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0.1097</v>
      </c>
      <c r="O1643" s="1" t="n">
        <v>0.1018</v>
      </c>
      <c r="P1643" s="1" t="n">
        <v>0.1039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6084</t>
        </is>
      </c>
      <c r="V1643" s="1" t="inlineStr">
        <is>
          <t>9784</t>
        </is>
      </c>
      <c r="W1643" s="1" t="inlineStr">
        <is>
          <t>10810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63.79</v>
      </c>
      <c r="AO1643" s="1" t="n">
        <v>62.09</v>
      </c>
      <c r="AP1643" s="1" t="n">
        <v>61.47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-0.1956309096837189</v>
      </c>
      <c r="E1644" s="2" t="n">
        <v>-1.233257105521083</v>
      </c>
      <c r="F1644" s="3" t="n">
        <v>2.373273794757301</v>
      </c>
      <c r="G1644" s="4" t="n">
        <v>164</v>
      </c>
      <c r="H1644" s="4" t="n">
        <v>112</v>
      </c>
      <c r="I1644" s="3" t="n">
        <v>105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0.1927</v>
      </c>
      <c r="O1644" s="1" t="n">
        <v>0.1367</v>
      </c>
      <c r="P1644" s="1" t="n">
        <v>0.1114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612.2</v>
      </c>
      <c r="AO1644" s="1" t="n">
        <v>604.65</v>
      </c>
      <c r="AP1644" s="1" t="n">
        <v>619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0.8615295759734366</v>
      </c>
      <c r="E1645" s="2" t="n">
        <v>-0.4915060125978111</v>
      </c>
      <c r="F1645" s="3" t="n">
        <v>6.809571764254543</v>
      </c>
      <c r="G1645" s="4" t="n">
        <v>25190</v>
      </c>
      <c r="H1645" s="4" t="n">
        <v>22593</v>
      </c>
      <c r="I1645" s="3" t="n">
        <v>49391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32.1735</v>
      </c>
      <c r="O1645" s="1" t="n">
        <v>39.6829</v>
      </c>
      <c r="P1645" s="1" t="n">
        <v>101.4221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148530</t>
        </is>
      </c>
      <c r="V1645" s="1" t="inlineStr">
        <is>
          <t>140236</t>
        </is>
      </c>
      <c r="W1645" s="1" t="inlineStr">
        <is>
          <t>231722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1047.8</v>
      </c>
      <c r="AO1645" s="1" t="n">
        <v>1042.65</v>
      </c>
      <c r="AP1645" s="1" t="n">
        <v>1113.65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0.03844675124952087</v>
      </c>
      <c r="E1646" s="2" t="n">
        <v>0.7942608250064112</v>
      </c>
      <c r="F1646" s="3" t="n">
        <v>0.1143873919674494</v>
      </c>
      <c r="G1646" s="4" t="n">
        <v>193</v>
      </c>
      <c r="H1646" s="4" t="n">
        <v>151</v>
      </c>
      <c r="I1646" s="3" t="n">
        <v>132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0.0541</v>
      </c>
      <c r="O1646" s="1" t="n">
        <v>0.048</v>
      </c>
      <c r="P1646" s="1" t="n">
        <v>0.0858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5021</t>
        </is>
      </c>
      <c r="V1646" s="1" t="inlineStr">
        <is>
          <t>4949</t>
        </is>
      </c>
      <c r="W1646" s="1" t="inlineStr">
        <is>
          <t>10642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78.06</v>
      </c>
      <c r="AO1646" s="1" t="n">
        <v>78.68000000000001</v>
      </c>
      <c r="AP1646" s="1" t="n">
        <v>78.77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-0.8240426563257303</v>
      </c>
      <c r="E1647" s="2" t="n">
        <v>-5.76735092864125</v>
      </c>
      <c r="F1647" s="3" t="n">
        <v>-1.867219917012445</v>
      </c>
      <c r="G1647" s="4" t="n">
        <v>9283</v>
      </c>
      <c r="H1647" s="4" t="n">
        <v>13343</v>
      </c>
      <c r="I1647" s="3" t="n">
        <v>14426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23.2015</v>
      </c>
      <c r="O1647" s="1" t="n">
        <v>19.1185</v>
      </c>
      <c r="P1647" s="1" t="n">
        <v>15.7416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8258699</t>
        </is>
      </c>
      <c r="V1647" s="1" t="inlineStr">
        <is>
          <t>5731556</t>
        </is>
      </c>
      <c r="W1647" s="1" t="inlineStr">
        <is>
          <t>4174581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20.46</v>
      </c>
      <c r="AO1647" s="1" t="n">
        <v>19.28</v>
      </c>
      <c r="AP1647" s="1" t="n">
        <v>18.92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-3.075535143114902</v>
      </c>
      <c r="E1648" s="2" t="n">
        <v>1.243865290235233</v>
      </c>
      <c r="F1648" s="3" t="n">
        <v>0.342666109485998</v>
      </c>
      <c r="G1648" s="4" t="n">
        <v>16186</v>
      </c>
      <c r="H1648" s="4" t="n">
        <v>11041</v>
      </c>
      <c r="I1648" s="3" t="n">
        <v>11784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12.001</v>
      </c>
      <c r="O1648" s="1" t="n">
        <v>6.837899999999999</v>
      </c>
      <c r="P1648" s="1" t="n">
        <v>8.4383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433904</t>
        </is>
      </c>
      <c r="V1648" s="1" t="inlineStr">
        <is>
          <t>251710</t>
        </is>
      </c>
      <c r="W1648" s="1" t="inlineStr">
        <is>
          <t>288220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118.18</v>
      </c>
      <c r="AO1648" s="1" t="n">
        <v>119.65</v>
      </c>
      <c r="AP1648" s="1" t="n">
        <v>120.06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2.019176536943025</v>
      </c>
      <c r="E1649" s="2" t="n">
        <v>-1.371074745687743</v>
      </c>
      <c r="F1649" s="3" t="n">
        <v>-1.872197309417042</v>
      </c>
      <c r="G1649" s="4" t="n">
        <v>14832</v>
      </c>
      <c r="H1649" s="4" t="n">
        <v>12132</v>
      </c>
      <c r="I1649" s="3" t="n">
        <v>7844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24.592</v>
      </c>
      <c r="O1649" s="1" t="n">
        <v>14.5875</v>
      </c>
      <c r="P1649" s="1" t="n">
        <v>7.7404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1579354</t>
        </is>
      </c>
      <c r="V1649" s="1" t="inlineStr">
        <is>
          <t>949655</t>
        </is>
      </c>
      <c r="W1649" s="1" t="inlineStr">
        <is>
          <t>498788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90.44</v>
      </c>
      <c r="AO1649" s="1" t="n">
        <v>89.2</v>
      </c>
      <c r="AP1649" s="1" t="n">
        <v>87.53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-0.2767258957180275</v>
      </c>
      <c r="E1650" s="2" t="n">
        <v>2.059296042062204</v>
      </c>
      <c r="F1650" s="3" t="n">
        <v>-1.330852890669713</v>
      </c>
      <c r="G1650" s="4" t="n">
        <v>16052</v>
      </c>
      <c r="H1650" s="4" t="n">
        <v>4668</v>
      </c>
      <c r="I1650" s="3" t="n">
        <v>7713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11.7275</v>
      </c>
      <c r="O1650" s="1" t="n">
        <v>2.8542</v>
      </c>
      <c r="P1650" s="1" t="n">
        <v>4.317900000000001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136278</t>
        </is>
      </c>
      <c r="V1650" s="1" t="inlineStr">
        <is>
          <t>50606</t>
        </is>
      </c>
      <c r="W1650" s="1" t="inlineStr">
        <is>
          <t>43738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342.35</v>
      </c>
      <c r="AO1650" s="1" t="n">
        <v>349.4</v>
      </c>
      <c r="AP1650" s="1" t="n">
        <v>344.75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4.954128440366964</v>
      </c>
      <c r="E1651" s="2" t="n">
        <v>4.982517482517485</v>
      </c>
      <c r="F1651" s="3" t="n">
        <v>4.995836802664443</v>
      </c>
      <c r="G1651" s="4" t="n">
        <v>121</v>
      </c>
      <c r="H1651" s="4" t="n">
        <v>72</v>
      </c>
      <c r="I1651" s="3" t="n">
        <v>93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0.0784</v>
      </c>
      <c r="O1651" s="1" t="n">
        <v>0.0882</v>
      </c>
      <c r="P1651" s="1" t="n">
        <v>0.09369999999999999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11.44</v>
      </c>
      <c r="AO1651" s="1" t="n">
        <v>12.01</v>
      </c>
      <c r="AP1651" s="1" t="n">
        <v>12.61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0.2319388368696935</v>
      </c>
      <c r="E1652" s="2" t="n">
        <v>-0.1585533081933513</v>
      </c>
      <c r="F1652" s="3" t="n">
        <v>0.4292029700845529</v>
      </c>
      <c r="G1652" s="4" t="n">
        <v>78</v>
      </c>
      <c r="H1652" s="4" t="n">
        <v>115</v>
      </c>
      <c r="I1652" s="3" t="n">
        <v>88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0.4061</v>
      </c>
      <c r="O1652" s="1" t="n">
        <v>0.5214</v>
      </c>
      <c r="P1652" s="1" t="n">
        <v>0.6375000000000001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16785</t>
        </is>
      </c>
      <c r="V1652" s="1" t="inlineStr">
        <is>
          <t>20540</t>
        </is>
      </c>
      <c r="W1652" s="1" t="inlineStr">
        <is>
          <t>25211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233.36</v>
      </c>
      <c r="AO1652" s="1" t="n">
        <v>232.99</v>
      </c>
      <c r="AP1652" s="1" t="n">
        <v>233.99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-1.512525602646921</v>
      </c>
      <c r="E1653" s="2" t="n">
        <v>0.1759718445048783</v>
      </c>
      <c r="F1653" s="3" t="n">
        <v>-0.3672947939955236</v>
      </c>
      <c r="G1653" s="4" t="n">
        <v>3841</v>
      </c>
      <c r="H1653" s="4" t="n">
        <v>2170</v>
      </c>
      <c r="I1653" s="3" t="n">
        <v>2868</v>
      </c>
      <c r="J1653" s="1" t="n"/>
      <c r="K1653" s="1" t="n"/>
      <c r="L1653" s="7">
        <f>J1653/G1653</f>
        <v/>
      </c>
      <c r="M1653" s="7">
        <f>K1653/H1653</f>
        <v/>
      </c>
      <c r="N1653" s="1" t="n">
        <v>6.302</v>
      </c>
      <c r="O1653" s="1" t="n">
        <v>3.9981</v>
      </c>
      <c r="P1653" s="1" t="n">
        <v>5.3801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733415</t>
        </is>
      </c>
      <c r="V1653" s="1" t="inlineStr">
        <is>
          <t>441158</t>
        </is>
      </c>
      <c r="W1653" s="1" t="inlineStr">
        <is>
          <t>692347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62.51</v>
      </c>
      <c r="AO1653" s="1" t="n">
        <v>62.62</v>
      </c>
      <c r="AP1653" s="1" t="n">
        <v>62.39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0.3889789303079333</v>
      </c>
      <c r="E1654" s="2" t="n">
        <v>0.641750080723282</v>
      </c>
      <c r="F1654" s="3" t="n">
        <v>0.5494285141367574</v>
      </c>
      <c r="G1654" s="4" t="n">
        <v>4787</v>
      </c>
      <c r="H1654" s="4" t="n">
        <v>4774</v>
      </c>
      <c r="I1654" s="3" t="n">
        <v>13460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8.911300000000001</v>
      </c>
      <c r="O1654" s="1" t="n">
        <v>8.0138</v>
      </c>
      <c r="P1654" s="1" t="n">
        <v>13.03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238917</t>
        </is>
      </c>
      <c r="V1654" s="1" t="inlineStr">
        <is>
          <t>272646</t>
        </is>
      </c>
      <c r="W1654" s="1" t="inlineStr">
        <is>
          <t>382945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247.76</v>
      </c>
      <c r="AO1654" s="1" t="n">
        <v>249.35</v>
      </c>
      <c r="AP1654" s="1" t="n">
        <v>250.72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0.01144579462428138</v>
      </c>
      <c r="E1655" s="2" t="n">
        <v>1.771987716253069</v>
      </c>
      <c r="F1655" s="3" t="n">
        <v>0.3598470649973898</v>
      </c>
      <c r="G1655" s="4" t="n">
        <v>750</v>
      </c>
      <c r="H1655" s="4" t="n">
        <v>741</v>
      </c>
      <c r="I1655" s="3" t="n">
        <v>732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5.6868</v>
      </c>
      <c r="O1655" s="1" t="n">
        <v>6.4313</v>
      </c>
      <c r="P1655" s="1" t="n">
        <v>2.3916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97390</t>
        </is>
      </c>
      <c r="V1655" s="1" t="inlineStr">
        <is>
          <t>86407</t>
        </is>
      </c>
      <c r="W1655" s="1" t="inlineStr">
        <is>
          <t>31185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524.27</v>
      </c>
      <c r="AO1655" s="1" t="n">
        <v>533.5599999999999</v>
      </c>
      <c r="AP1655" s="1" t="n">
        <v>535.48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0.7511774673444602</v>
      </c>
      <c r="E1656" s="2" t="n">
        <v>-0.2992901790443891</v>
      </c>
      <c r="F1656" s="3" t="n">
        <v>-0.3134712961241152</v>
      </c>
      <c r="G1656" s="4" t="n">
        <v>1422</v>
      </c>
      <c r="H1656" s="4" t="n">
        <v>1126</v>
      </c>
      <c r="I1656" s="3" t="n">
        <v>1059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1.6666</v>
      </c>
      <c r="O1656" s="1" t="n">
        <v>2.9671</v>
      </c>
      <c r="P1656" s="1" t="n">
        <v>1.5245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13229</t>
        </is>
      </c>
      <c r="V1656" s="1" t="inlineStr">
        <is>
          <t>23133</t>
        </is>
      </c>
      <c r="W1656" s="1" t="inlineStr">
        <is>
          <t>10099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755.12</v>
      </c>
      <c r="AO1656" s="1" t="n">
        <v>752.86</v>
      </c>
      <c r="AP1656" s="1" t="n">
        <v>750.5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4.814657008947604</v>
      </c>
      <c r="E1657" s="2" t="n">
        <v>1.626016260162596</v>
      </c>
      <c r="F1657" s="3" t="n">
        <v>4.959999999999994</v>
      </c>
      <c r="G1657" s="4" t="n">
        <v>98</v>
      </c>
      <c r="H1657" s="4" t="n">
        <v>92</v>
      </c>
      <c r="I1657" s="3" t="n">
        <v>90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0.0426</v>
      </c>
      <c r="O1657" s="1" t="n">
        <v>0.048</v>
      </c>
      <c r="P1657" s="1" t="n">
        <v>0.0399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24.6</v>
      </c>
      <c r="AO1657" s="1" t="n">
        <v>25</v>
      </c>
      <c r="AP1657" s="1" t="n">
        <v>26.24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-2.593903534259609</v>
      </c>
      <c r="E1658" s="2" t="n">
        <v>-0.4176157934700101</v>
      </c>
      <c r="F1658" s="3" t="n">
        <v>0.3158869342628496</v>
      </c>
      <c r="G1658" s="4" t="n">
        <v>9885</v>
      </c>
      <c r="H1658" s="4" t="n">
        <v>10821</v>
      </c>
      <c r="I1658" s="3" t="n">
        <v>5068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8.8423</v>
      </c>
      <c r="O1658" s="1" t="n">
        <v>8.463099999999999</v>
      </c>
      <c r="P1658" s="1" t="n">
        <v>10.8985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60377</t>
        </is>
      </c>
      <c r="V1658" s="1" t="inlineStr">
        <is>
          <t>57368</t>
        </is>
      </c>
      <c r="W1658" s="1" t="inlineStr">
        <is>
          <t>89694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921.9</v>
      </c>
      <c r="AO1658" s="1" t="n">
        <v>918.05</v>
      </c>
      <c r="AP1658" s="1" t="n">
        <v>920.95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-2.159516268355888</v>
      </c>
      <c r="E1659" s="2" t="n">
        <v>0.1912889935255966</v>
      </c>
      <c r="F1659" s="3" t="n">
        <v>5.71302687619327</v>
      </c>
      <c r="G1659" s="4" t="n">
        <v>2417</v>
      </c>
      <c r="H1659" s="4" t="n">
        <v>973</v>
      </c>
      <c r="I1659" s="3" t="n">
        <v>3133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1.4264</v>
      </c>
      <c r="O1659" s="1" t="n">
        <v>0.4867</v>
      </c>
      <c r="P1659" s="1" t="n">
        <v>2.6917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22838</t>
        </is>
      </c>
      <c r="V1659" s="1" t="inlineStr">
        <is>
          <t>9404</t>
        </is>
      </c>
      <c r="W1659" s="1" t="inlineStr">
        <is>
          <t>46942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339.8</v>
      </c>
      <c r="AO1659" s="1" t="n">
        <v>340.45</v>
      </c>
      <c r="AP1659" s="1" t="n">
        <v>359.9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5.1993067590988</v>
      </c>
      <c r="E1660" s="2" t="n">
        <v>-0.8237232289950692</v>
      </c>
      <c r="F1660" s="3" t="n">
        <v>2.491694352159485</v>
      </c>
      <c r="G1660" s="4" t="n">
        <v>728</v>
      </c>
      <c r="H1660" s="4" t="n">
        <v>368</v>
      </c>
      <c r="I1660" s="3" t="n">
        <v>312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0.3512</v>
      </c>
      <c r="O1660" s="1" t="n">
        <v>0.1735</v>
      </c>
      <c r="P1660" s="1" t="n">
        <v>0.1061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122783</t>
        </is>
      </c>
      <c r="V1660" s="1" t="inlineStr">
        <is>
          <t>72397</t>
        </is>
      </c>
      <c r="W1660" s="1" t="inlineStr">
        <is>
          <t>49005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18.21</v>
      </c>
      <c r="AO1660" s="1" t="n">
        <v>18.06</v>
      </c>
      <c r="AP1660" s="1" t="n">
        <v>18.51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-0.4926108374384132</v>
      </c>
      <c r="E1661" s="2" t="n">
        <v>-1.237623762376233</v>
      </c>
      <c r="F1661" s="3" t="n">
        <v>0</v>
      </c>
      <c r="G1661" s="4" t="n">
        <v>1704</v>
      </c>
      <c r="H1661" s="4" t="n">
        <v>1325</v>
      </c>
      <c r="I1661" s="3" t="n">
        <v>1384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0.3128</v>
      </c>
      <c r="O1661" s="1" t="n">
        <v>0.266</v>
      </c>
      <c r="P1661" s="1" t="n">
        <v>0.4536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559154</t>
        </is>
      </c>
      <c r="V1661" s="1" t="inlineStr">
        <is>
          <t>463101</t>
        </is>
      </c>
      <c r="W1661" s="1" t="inlineStr">
        <is>
          <t>770863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4.04</v>
      </c>
      <c r="AO1661" s="1" t="n">
        <v>3.99</v>
      </c>
      <c r="AP1661" s="1" t="n">
        <v>3.99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1.444854711831753</v>
      </c>
      <c r="E1662" s="2" t="n">
        <v>-1.376800126602306</v>
      </c>
      <c r="F1662" s="3" t="n">
        <v>-3.209242618741977</v>
      </c>
      <c r="G1662" s="4" t="n">
        <v>1618</v>
      </c>
      <c r="H1662" s="4" t="n">
        <v>491</v>
      </c>
      <c r="I1662" s="3" t="n">
        <v>3566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0.3067</v>
      </c>
      <c r="O1662" s="1" t="n">
        <v>0.1309</v>
      </c>
      <c r="P1662" s="1" t="n">
        <v>0.4887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14919</t>
        </is>
      </c>
      <c r="V1662" s="1" t="inlineStr">
        <is>
          <t>9408</t>
        </is>
      </c>
      <c r="W1662" s="1" t="inlineStr">
        <is>
          <t>34500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63.19</v>
      </c>
      <c r="AO1662" s="1" t="n">
        <v>62.32</v>
      </c>
      <c r="AP1662" s="1" t="n">
        <v>60.32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4.389001371562932</v>
      </c>
      <c r="E1663" s="2" t="n">
        <v>1.30763936682726</v>
      </c>
      <c r="F1663" s="3" t="n">
        <v>-0.4199604743082975</v>
      </c>
      <c r="G1663" s="4" t="n">
        <v>8356</v>
      </c>
      <c r="H1663" s="4" t="n">
        <v>7947</v>
      </c>
      <c r="I1663" s="3" t="n">
        <v>7484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11.8146</v>
      </c>
      <c r="O1663" s="1" t="n">
        <v>9.957100000000001</v>
      </c>
      <c r="P1663" s="1" t="n">
        <v>7.4813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84858</t>
        </is>
      </c>
      <c r="V1663" s="1" t="inlineStr">
        <is>
          <t>77115</t>
        </is>
      </c>
      <c r="W1663" s="1" t="inlineStr">
        <is>
          <t>49622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799.15</v>
      </c>
      <c r="AO1663" s="1" t="n">
        <v>809.6</v>
      </c>
      <c r="AP1663" s="1" t="n">
        <v>806.2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4.998864582544846</v>
      </c>
      <c r="E1664" s="2" t="n">
        <v>-2.779820349784451</v>
      </c>
      <c r="F1664" s="3" t="n">
        <v>-0.8571979415384965</v>
      </c>
      <c r="G1664" s="4" t="n">
        <v>13679</v>
      </c>
      <c r="H1664" s="4" t="n">
        <v>15483</v>
      </c>
      <c r="I1664" s="3" t="n">
        <v>6239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104.8714</v>
      </c>
      <c r="O1664" s="1" t="n">
        <v>56.685</v>
      </c>
      <c r="P1664" s="1" t="n">
        <v>22.2871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3467.85</v>
      </c>
      <c r="AO1664" s="1" t="n">
        <v>3371.45</v>
      </c>
      <c r="AP1664" s="1" t="n">
        <v>3342.55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-0.1265593925149242</v>
      </c>
      <c r="E1665" s="2" t="n">
        <v>-0.5611875452570642</v>
      </c>
      <c r="F1665" s="3" t="n">
        <v>-1.492809029674118</v>
      </c>
      <c r="G1665" s="4" t="n">
        <v>4353</v>
      </c>
      <c r="H1665" s="4" t="n">
        <v>4737</v>
      </c>
      <c r="I1665" s="3" t="n">
        <v>2601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2.4466</v>
      </c>
      <c r="O1665" s="1" t="n">
        <v>2.2325</v>
      </c>
      <c r="P1665" s="1" t="n">
        <v>4.6786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46793</t>
        </is>
      </c>
      <c r="V1665" s="1" t="inlineStr">
        <is>
          <t>35097</t>
        </is>
      </c>
      <c r="W1665" s="1" t="inlineStr">
        <is>
          <t>139259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276.2</v>
      </c>
      <c r="AO1665" s="1" t="n">
        <v>274.65</v>
      </c>
      <c r="AP1665" s="1" t="n">
        <v>270.55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0.4086721618064718</v>
      </c>
      <c r="E1666" s="2" t="n">
        <v>-3.028421633554094</v>
      </c>
      <c r="F1666" s="3" t="n">
        <v>-0.4908586469374673</v>
      </c>
      <c r="G1666" s="4" t="n">
        <v>1377</v>
      </c>
      <c r="H1666" s="4" t="n">
        <v>2377</v>
      </c>
      <c r="I1666" s="3" t="n">
        <v>2694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1.3723</v>
      </c>
      <c r="O1666" s="1" t="n">
        <v>2.4822</v>
      </c>
      <c r="P1666" s="1" t="n">
        <v>3.2087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53991</t>
        </is>
      </c>
      <c r="V1666" s="1" t="inlineStr">
        <is>
          <t>127782</t>
        </is>
      </c>
      <c r="W1666" s="1" t="inlineStr">
        <is>
          <t>155351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144.96</v>
      </c>
      <c r="AO1666" s="1" t="n">
        <v>140.57</v>
      </c>
      <c r="AP1666" s="1" t="n">
        <v>139.88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-1.611990950226257</v>
      </c>
      <c r="E1667" s="2" t="n">
        <v>-0.560505892497841</v>
      </c>
      <c r="F1667" s="3" t="n">
        <v>0.2240208122561162</v>
      </c>
      <c r="G1667" s="4" t="n">
        <v>4188</v>
      </c>
      <c r="H1667" s="4" t="n">
        <v>4598</v>
      </c>
      <c r="I1667" s="3" t="n">
        <v>3608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3.3431</v>
      </c>
      <c r="O1667" s="1" t="n">
        <v>4.3342</v>
      </c>
      <c r="P1667" s="1" t="n">
        <v>3.5543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31008</t>
        </is>
      </c>
      <c r="V1667" s="1" t="inlineStr">
        <is>
          <t>38166</t>
        </is>
      </c>
      <c r="W1667" s="1" t="inlineStr">
        <is>
          <t>31215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695.8</v>
      </c>
      <c r="AO1667" s="1" t="n">
        <v>691.9</v>
      </c>
      <c r="AP1667" s="1" t="n">
        <v>693.45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3.515625000000006</v>
      </c>
      <c r="E1668" s="2" t="n">
        <v>0.1257861635220099</v>
      </c>
      <c r="F1668" s="3" t="n">
        <v>0.5025125628140708</v>
      </c>
      <c r="G1668" s="4" t="n">
        <v>55</v>
      </c>
      <c r="H1668" s="4" t="n">
        <v>94</v>
      </c>
      <c r="I1668" s="3" t="n">
        <v>85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0.023</v>
      </c>
      <c r="O1668" s="1" t="n">
        <v>0.0182</v>
      </c>
      <c r="P1668" s="1" t="n">
        <v>0.0182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15.9</v>
      </c>
      <c r="AO1668" s="1" t="n">
        <v>15.92</v>
      </c>
      <c r="AP1668" s="1" t="n">
        <v>16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3.091060985797824</v>
      </c>
      <c r="E1669" s="2" t="n">
        <v>1.728795245813078</v>
      </c>
      <c r="F1669" s="3" t="n">
        <v>1.646309081253331</v>
      </c>
      <c r="G1669" s="4" t="n">
        <v>7364</v>
      </c>
      <c r="H1669" s="4" t="n">
        <v>11576</v>
      </c>
      <c r="I1669" s="3" t="n">
        <v>14714</v>
      </c>
      <c r="J1669" s="1" t="n"/>
      <c r="K1669" s="1" t="n"/>
      <c r="L1669" s="7">
        <f>J1669/G1669</f>
        <v/>
      </c>
      <c r="M1669" s="7">
        <f>K1669/H1669</f>
        <v/>
      </c>
      <c r="N1669" s="1" t="n">
        <v>6.4023</v>
      </c>
      <c r="O1669" s="1" t="n">
        <v>4.359</v>
      </c>
      <c r="P1669" s="1" t="n">
        <v>7.0037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36320</t>
        </is>
      </c>
      <c r="V1669" s="1" t="inlineStr">
        <is>
          <t>49620</t>
        </is>
      </c>
      <c r="W1669" s="1" t="inlineStr">
        <is>
          <t>64005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555.3</v>
      </c>
      <c r="AO1669" s="1" t="n">
        <v>564.9</v>
      </c>
      <c r="AP1669" s="1" t="n">
        <v>574.2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2.005602240896356</v>
      </c>
      <c r="E1670" s="2" t="n">
        <v>-3.591827768014053</v>
      </c>
      <c r="F1670" s="3" t="n">
        <v>-0.3304090235843786</v>
      </c>
      <c r="G1670" s="4" t="n">
        <v>14465</v>
      </c>
      <c r="H1670" s="4" t="n">
        <v>7030</v>
      </c>
      <c r="I1670" s="3" t="n">
        <v>5014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11.2818</v>
      </c>
      <c r="O1670" s="1" t="n">
        <v>5.578600000000001</v>
      </c>
      <c r="P1670" s="1" t="n">
        <v>3.0847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138481</t>
        </is>
      </c>
      <c r="V1670" s="1" t="inlineStr">
        <is>
          <t>65892</t>
        </is>
      </c>
      <c r="W1670" s="1" t="inlineStr">
        <is>
          <t>32582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455.2</v>
      </c>
      <c r="AO1670" s="1" t="n">
        <v>438.85</v>
      </c>
      <c r="AP1670" s="1" t="n">
        <v>437.4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6.273563983144827</v>
      </c>
      <c r="E1671" s="2" t="n">
        <v>4.218077474892391</v>
      </c>
      <c r="F1671" s="3" t="n">
        <v>4.507909491389677</v>
      </c>
      <c r="G1671" s="4" t="n">
        <v>29135</v>
      </c>
      <c r="H1671" s="4" t="n">
        <v>20414</v>
      </c>
      <c r="I1671" s="3" t="n">
        <v>47669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38.142</v>
      </c>
      <c r="O1671" s="1" t="n">
        <v>29.2391</v>
      </c>
      <c r="P1671" s="1" t="n">
        <v>105.5355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64992</t>
        </is>
      </c>
      <c r="V1671" s="1" t="inlineStr">
        <is>
          <t>71420</t>
        </is>
      </c>
      <c r="W1671" s="1" t="inlineStr">
        <is>
          <t>204382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1916.75</v>
      </c>
      <c r="AO1671" s="1" t="n">
        <v>1997.6</v>
      </c>
      <c r="AP1671" s="1" t="n">
        <v>2087.65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0.2448871533522945</v>
      </c>
      <c r="E1672" s="2" t="n">
        <v>0.1914696949689747</v>
      </c>
      <c r="F1672" s="3" t="n">
        <v>0.5041186161449813</v>
      </c>
      <c r="G1672" s="4" t="n">
        <v>12341</v>
      </c>
      <c r="H1672" s="4" t="n">
        <v>13539</v>
      </c>
      <c r="I1672" s="3" t="n">
        <v>13341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100.4317</v>
      </c>
      <c r="O1672" s="1" t="n">
        <v>39.8224</v>
      </c>
      <c r="P1672" s="1" t="n">
        <v>86.3056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310637</t>
        </is>
      </c>
      <c r="V1672" s="1" t="inlineStr">
        <is>
          <t>127393</t>
        </is>
      </c>
      <c r="W1672" s="1" t="inlineStr">
        <is>
          <t>308603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1514.6</v>
      </c>
      <c r="AO1672" s="1" t="n">
        <v>1517.5</v>
      </c>
      <c r="AP1672" s="1" t="n">
        <v>1525.15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0.250275894687053</v>
      </c>
      <c r="E1673" s="2" t="n">
        <v>-0.09042479998426993</v>
      </c>
      <c r="F1673" s="3" t="n">
        <v>0.4348253812100304</v>
      </c>
      <c r="G1673" s="4" t="n">
        <v>226</v>
      </c>
      <c r="H1673" s="4" t="n">
        <v>189</v>
      </c>
      <c r="I1673" s="3" t="n">
        <v>173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0.1697</v>
      </c>
      <c r="O1673" s="1" t="n">
        <v>0.1238</v>
      </c>
      <c r="P1673" s="1" t="n">
        <v>0.08710000000000001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1700</t>
        </is>
      </c>
      <c r="V1673" s="1" t="inlineStr">
        <is>
          <t>1757</t>
        </is>
      </c>
      <c r="W1673" s="1" t="inlineStr">
        <is>
          <t>1089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508.71</v>
      </c>
      <c r="AO1673" s="1" t="n">
        <v>508.25</v>
      </c>
      <c r="AP1673" s="1" t="n">
        <v>510.46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-0.6876095456384052</v>
      </c>
      <c r="E1674" s="2" t="n">
        <v>1.194678251425481</v>
      </c>
      <c r="F1674" s="3" t="n">
        <v>-0.7177354440568966</v>
      </c>
      <c r="G1674" s="4" t="n">
        <v>864</v>
      </c>
      <c r="H1674" s="4" t="n">
        <v>1834</v>
      </c>
      <c r="I1674" s="3" t="n">
        <v>818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0.3149</v>
      </c>
      <c r="O1674" s="1" t="n">
        <v>0.9870000000000001</v>
      </c>
      <c r="P1674" s="1" t="n">
        <v>0.3605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11203</t>
        </is>
      </c>
      <c r="V1674" s="1" t="inlineStr">
        <is>
          <t>34348</t>
        </is>
      </c>
      <c r="W1674" s="1" t="inlineStr">
        <is>
          <t>14432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147.32</v>
      </c>
      <c r="AO1674" s="1" t="n">
        <v>149.08</v>
      </c>
      <c r="AP1674" s="1" t="n">
        <v>148.01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2.784242737695042</v>
      </c>
      <c r="E1675" s="2" t="n">
        <v>-1.090238175109024</v>
      </c>
      <c r="F1675" s="3" t="n">
        <v>-0.2543666270985246</v>
      </c>
      <c r="G1675" s="4" t="n">
        <v>24950</v>
      </c>
      <c r="H1675" s="4" t="n">
        <v>24765</v>
      </c>
      <c r="I1675" s="3" t="n">
        <v>5890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31.812</v>
      </c>
      <c r="O1675" s="1" t="n">
        <v>32.5133</v>
      </c>
      <c r="P1675" s="1" t="n">
        <v>5.8674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199729</t>
        </is>
      </c>
      <c r="V1675" s="1" t="inlineStr">
        <is>
          <t>129488</t>
        </is>
      </c>
      <c r="W1675" s="1" t="inlineStr">
        <is>
          <t>47178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596.2</v>
      </c>
      <c r="AO1675" s="1" t="n">
        <v>589.7</v>
      </c>
      <c r="AP1675" s="1" t="n">
        <v>588.2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2.706078268109909</v>
      </c>
      <c r="E1676" s="2" t="n">
        <v>3.915687069314953</v>
      </c>
      <c r="F1676" s="3" t="n">
        <v>-1.334061476049299</v>
      </c>
      <c r="G1676" s="4" t="n">
        <v>5076</v>
      </c>
      <c r="H1676" s="4" t="n">
        <v>4339</v>
      </c>
      <c r="I1676" s="3" t="n">
        <v>4091</v>
      </c>
      <c r="J1676" s="1" t="n"/>
      <c r="K1676" s="1" t="n"/>
      <c r="L1676" s="7">
        <f>J1676/G1676</f>
        <v/>
      </c>
      <c r="M1676" s="7">
        <f>K1676/H1676</f>
        <v/>
      </c>
      <c r="N1676" s="1" t="n">
        <v>5.8598</v>
      </c>
      <c r="O1676" s="1" t="n">
        <v>5.2125</v>
      </c>
      <c r="P1676" s="1" t="n">
        <v>4.3507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76868</t>
        </is>
      </c>
      <c r="V1676" s="1" t="inlineStr">
        <is>
          <t>64606</t>
        </is>
      </c>
      <c r="W1676" s="1" t="inlineStr">
        <is>
          <t>48830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616.75</v>
      </c>
      <c r="AO1676" s="1" t="n">
        <v>640.9</v>
      </c>
      <c r="AP1676" s="1" t="n">
        <v>632.35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0.1683096898292695</v>
      </c>
      <c r="E1677" s="2" t="n">
        <v>0.4320691310609862</v>
      </c>
      <c r="F1677" s="3" t="n">
        <v>-0.1195028680688438</v>
      </c>
      <c r="G1677" s="4" t="n">
        <v>2624</v>
      </c>
      <c r="H1677" s="4" t="n">
        <v>2174</v>
      </c>
      <c r="I1677" s="3" t="n">
        <v>3885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0.7397</v>
      </c>
      <c r="O1677" s="1" t="n">
        <v>0.5314</v>
      </c>
      <c r="P1677" s="1" t="n">
        <v>1.0412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94173</t>
        </is>
      </c>
      <c r="V1677" s="1" t="inlineStr">
        <is>
          <t>68504</t>
        </is>
      </c>
      <c r="W1677" s="1" t="inlineStr">
        <is>
          <t>134459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41.66</v>
      </c>
      <c r="AO1677" s="1" t="n">
        <v>41.84</v>
      </c>
      <c r="AP1677" s="1" t="n">
        <v>41.79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-1.986542774751682</v>
      </c>
      <c r="E1678" s="2" t="n">
        <v>-0.7300860847771622</v>
      </c>
      <c r="F1678" s="3" t="n">
        <v>0.6915477497255869</v>
      </c>
      <c r="G1678" s="4" t="n">
        <v>295</v>
      </c>
      <c r="H1678" s="4" t="n">
        <v>361</v>
      </c>
      <c r="I1678" s="3" t="n">
        <v>446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0.106</v>
      </c>
      <c r="O1678" s="1" t="n">
        <v>0.157</v>
      </c>
      <c r="P1678" s="1" t="n">
        <v>0.2069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6829</t>
        </is>
      </c>
      <c r="V1678" s="1" t="inlineStr">
        <is>
          <t>12803</t>
        </is>
      </c>
      <c r="W1678" s="1" t="inlineStr">
        <is>
          <t>7032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91.77</v>
      </c>
      <c r="AO1678" s="1" t="n">
        <v>91.09999999999999</v>
      </c>
      <c r="AP1678" s="1" t="n">
        <v>91.73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-2.150656837204143</v>
      </c>
      <c r="E1679" s="2" t="n">
        <v>0.07364187390245026</v>
      </c>
      <c r="F1679" s="3" t="n">
        <v>-0.0509453186912733</v>
      </c>
      <c r="G1679" s="4" t="n">
        <v>768</v>
      </c>
      <c r="H1679" s="4" t="n">
        <v>312</v>
      </c>
      <c r="I1679" s="3" t="n">
        <v>596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0.2323</v>
      </c>
      <c r="O1679" s="1" t="n">
        <v>0.09970000000000001</v>
      </c>
      <c r="P1679" s="1" t="n">
        <v>0.1095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8780</t>
        </is>
      </c>
      <c r="V1679" s="1" t="inlineStr">
        <is>
          <t>2861</t>
        </is>
      </c>
      <c r="W1679" s="1" t="inlineStr">
        <is>
          <t>2310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176.53</v>
      </c>
      <c r="AO1679" s="1" t="n">
        <v>176.66</v>
      </c>
      <c r="AP1679" s="1" t="n">
        <v>176.57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-4.314953045990854</v>
      </c>
      <c r="E1680" s="2" t="n">
        <v>-0.07046152297548258</v>
      </c>
      <c r="F1680" s="3" t="n">
        <v>-2.226139511458079</v>
      </c>
      <c r="G1680" s="4" t="n">
        <v>9162</v>
      </c>
      <c r="H1680" s="4" t="n">
        <v>10064</v>
      </c>
      <c r="I1680" s="3" t="n">
        <v>7660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10.6796</v>
      </c>
      <c r="O1680" s="1" t="n">
        <v>10.3611</v>
      </c>
      <c r="P1680" s="1" t="n">
        <v>6.6134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281205</t>
        </is>
      </c>
      <c r="V1680" s="1" t="inlineStr">
        <is>
          <t>283128</t>
        </is>
      </c>
      <c r="W1680" s="1" t="inlineStr">
        <is>
          <t>178739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198.69</v>
      </c>
      <c r="AO1680" s="1" t="n">
        <v>198.55</v>
      </c>
      <c r="AP1680" s="1" t="n">
        <v>194.13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0.2653223666755107</v>
      </c>
      <c r="E1681" s="2" t="n">
        <v>0.8401693569727472</v>
      </c>
      <c r="F1681" s="3" t="n">
        <v>-1.797546414747744</v>
      </c>
      <c r="G1681" s="4" t="n">
        <v>4206</v>
      </c>
      <c r="H1681" s="4" t="n">
        <v>2618</v>
      </c>
      <c r="I1681" s="3" t="n">
        <v>3141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2.9094</v>
      </c>
      <c r="O1681" s="1" t="n">
        <v>2.0642</v>
      </c>
      <c r="P1681" s="1" t="n">
        <v>3.5286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15581</t>
        </is>
      </c>
      <c r="V1681" s="1" t="inlineStr">
        <is>
          <t>11652</t>
        </is>
      </c>
      <c r="W1681" s="1" t="inlineStr">
        <is>
          <t>22861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755.8</v>
      </c>
      <c r="AO1681" s="1" t="n">
        <v>762.15</v>
      </c>
      <c r="AP1681" s="1" t="n">
        <v>748.45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9.994235480616807</v>
      </c>
      <c r="E1682" s="2" t="n">
        <v>-2.895512610547013</v>
      </c>
      <c r="F1682" s="3" t="n">
        <v>-4.810092423935773</v>
      </c>
      <c r="G1682" s="4" t="n">
        <v>6745</v>
      </c>
      <c r="H1682" s="4" t="n">
        <v>1883</v>
      </c>
      <c r="I1682" s="3" t="n">
        <v>894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13.8279</v>
      </c>
      <c r="O1682" s="1" t="n">
        <v>3.9471</v>
      </c>
      <c r="P1682" s="1" t="n">
        <v>1.3362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400901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152.65</v>
      </c>
      <c r="AO1682" s="1" t="n">
        <v>148.23</v>
      </c>
      <c r="AP1682" s="1" t="n">
        <v>141.1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-0.08206437494301395</v>
      </c>
      <c r="E1683" s="2" t="n">
        <v>0.4927906552290621</v>
      </c>
      <c r="F1683" s="3" t="n">
        <v>0.671994188158368</v>
      </c>
      <c r="G1683" s="4" t="n">
        <v>4774</v>
      </c>
      <c r="H1683" s="4" t="n">
        <v>9904</v>
      </c>
      <c r="I1683" s="3" t="n">
        <v>21914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3.9964</v>
      </c>
      <c r="O1683" s="1" t="n">
        <v>13.562</v>
      </c>
      <c r="P1683" s="1" t="n">
        <v>36.2253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174142</t>
        </is>
      </c>
      <c r="V1683" s="1" t="inlineStr">
        <is>
          <t>418726</t>
        </is>
      </c>
      <c r="W1683" s="1" t="inlineStr">
        <is>
          <t>1207265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109.58</v>
      </c>
      <c r="AO1683" s="1" t="n">
        <v>110.12</v>
      </c>
      <c r="AP1683" s="1" t="n">
        <v>110.86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-0.3101759609981098</v>
      </c>
      <c r="E1684" s="2" t="n">
        <v>-0.3706238927039255</v>
      </c>
      <c r="F1684" s="3" t="n">
        <v>1.033708030296637</v>
      </c>
      <c r="G1684" s="4" t="n">
        <v>13687</v>
      </c>
      <c r="H1684" s="4" t="n">
        <v>15807</v>
      </c>
      <c r="I1684" s="3" t="n">
        <v>19344</v>
      </c>
      <c r="J1684" s="1" t="n"/>
      <c r="K1684" s="1" t="n"/>
      <c r="L1684" s="7">
        <f>J1684/G1684</f>
        <v/>
      </c>
      <c r="M1684" s="7">
        <f>K1684/H1684</f>
        <v/>
      </c>
      <c r="N1684" s="1" t="n">
        <v>95.3472</v>
      </c>
      <c r="O1684" s="1" t="n">
        <v>111.344</v>
      </c>
      <c r="P1684" s="1" t="n">
        <v>163.341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16254</t>
        </is>
      </c>
      <c r="V1684" s="1" t="inlineStr">
        <is>
          <t>23236</t>
        </is>
      </c>
      <c r="W1684" s="1" t="inlineStr">
        <is>
          <t>21075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85775</v>
      </c>
      <c r="AC1684" s="1" t="n">
        <v>66250</v>
      </c>
      <c r="AD1684" s="1" t="n">
        <v>3707</v>
      </c>
      <c r="AE1684" s="1" t="n">
        <v>4611</v>
      </c>
      <c r="AF1684" s="1" t="n">
        <v>5525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27531.3</v>
      </c>
      <c r="AL1684" s="1" t="n">
        <v>27381.05</v>
      </c>
      <c r="AM1684" s="1" t="n">
        <v>27704.1</v>
      </c>
      <c r="AN1684" s="1" t="n">
        <v>27318.8</v>
      </c>
      <c r="AO1684" s="1" t="n">
        <v>27217.55</v>
      </c>
      <c r="AP1684" s="1" t="n">
        <v>27498.9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-3.689772523732752</v>
      </c>
      <c r="E1685" s="2" t="n">
        <v>-3.817184303514975</v>
      </c>
      <c r="F1685" s="3" t="n">
        <v>-1.996422874268862</v>
      </c>
      <c r="G1685" s="4" t="n">
        <v>5292</v>
      </c>
      <c r="H1685" s="4" t="n">
        <v>5084</v>
      </c>
      <c r="I1685" s="3" t="n">
        <v>4697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1.9933</v>
      </c>
      <c r="O1685" s="1" t="n">
        <v>1.9053</v>
      </c>
      <c r="P1685" s="1" t="n">
        <v>1.6277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40635</t>
        </is>
      </c>
      <c r="V1685" s="1" t="inlineStr">
        <is>
          <t>44551</t>
        </is>
      </c>
      <c r="W1685" s="1" t="inlineStr">
        <is>
          <t>34772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215.08</v>
      </c>
      <c r="AO1685" s="1" t="n">
        <v>206.87</v>
      </c>
      <c r="AP1685" s="1" t="n">
        <v>202.74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1.967461218312522</v>
      </c>
      <c r="E1686" s="2" t="n">
        <v>0.4081632653061203</v>
      </c>
      <c r="F1686" s="3" t="n">
        <v>1.995565410199567</v>
      </c>
      <c r="G1686" s="4" t="n">
        <v>70</v>
      </c>
      <c r="H1686" s="4" t="n">
        <v>143</v>
      </c>
      <c r="I1686" s="3" t="n">
        <v>108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0.1105</v>
      </c>
      <c r="O1686" s="1" t="n">
        <v>0.3781</v>
      </c>
      <c r="P1686" s="1" t="n">
        <v>0.2941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26.95</v>
      </c>
      <c r="AO1686" s="1" t="n">
        <v>27.06</v>
      </c>
      <c r="AP1686" s="1" t="n">
        <v>27.6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-1.030927835051547</v>
      </c>
      <c r="F1687" s="3" t="n">
        <v>0</v>
      </c>
      <c r="G1687" s="4" t="n">
        <v>1589</v>
      </c>
      <c r="H1687" s="4" t="n">
        <v>1405</v>
      </c>
      <c r="I1687" s="3" t="n">
        <v>1398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0.2354</v>
      </c>
      <c r="O1687" s="1" t="n">
        <v>0.135</v>
      </c>
      <c r="P1687" s="1" t="n">
        <v>0.1257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1355143</t>
        </is>
      </c>
      <c r="V1687" s="1" t="inlineStr">
        <is>
          <t>788244</t>
        </is>
      </c>
      <c r="W1687" s="1" t="inlineStr">
        <is>
          <t>795114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0.97</v>
      </c>
      <c r="AO1687" s="1" t="n">
        <v>0.96</v>
      </c>
      <c r="AP1687" s="1" t="n">
        <v>0.96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-0.3752016270425672</v>
      </c>
      <c r="E1688" s="2" t="n">
        <v>-3.449368202456799</v>
      </c>
      <c r="F1688" s="3" t="n">
        <v>1.695162407495161</v>
      </c>
      <c r="G1688" s="4" t="n">
        <v>924</v>
      </c>
      <c r="H1688" s="4" t="n">
        <v>1072</v>
      </c>
      <c r="I1688" s="3" t="n">
        <v>703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0.6413</v>
      </c>
      <c r="O1688" s="1" t="n">
        <v>1.1183</v>
      </c>
      <c r="P1688" s="1" t="n">
        <v>1.2339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12786</t>
        </is>
      </c>
      <c r="V1688" s="1" t="inlineStr">
        <is>
          <t>29740</t>
        </is>
      </c>
      <c r="W1688" s="1" t="inlineStr">
        <is>
          <t>34567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284.11</v>
      </c>
      <c r="AO1688" s="1" t="n">
        <v>274.31</v>
      </c>
      <c r="AP1688" s="1" t="n">
        <v>278.96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-1.662498160953372</v>
      </c>
      <c r="E1689" s="2" t="n">
        <v>-1.42130460801915</v>
      </c>
      <c r="F1689" s="3" t="n">
        <v>4.477158901198968</v>
      </c>
      <c r="G1689" s="4" t="n">
        <v>4188</v>
      </c>
      <c r="H1689" s="4" t="n">
        <v>2464</v>
      </c>
      <c r="I1689" s="3" t="n">
        <v>8507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2.0648</v>
      </c>
      <c r="O1689" s="1" t="n">
        <v>0.7617</v>
      </c>
      <c r="P1689" s="1" t="n">
        <v>4.4062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33581</t>
        </is>
      </c>
      <c r="V1689" s="1" t="inlineStr">
        <is>
          <t>9952</t>
        </is>
      </c>
      <c r="W1689" s="1" t="inlineStr">
        <is>
          <t>61112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334.2</v>
      </c>
      <c r="AO1689" s="1" t="n">
        <v>329.45</v>
      </c>
      <c r="AP1689" s="1" t="n">
        <v>344.2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2.372135180629287</v>
      </c>
      <c r="E1690" s="2" t="n">
        <v>-1.080164933849379</v>
      </c>
      <c r="F1690" s="3" t="n">
        <v>-1.097074468085109</v>
      </c>
      <c r="G1690" s="4" t="n">
        <v>14138</v>
      </c>
      <c r="H1690" s="4" t="n">
        <v>6555</v>
      </c>
      <c r="I1690" s="3" t="n">
        <v>5170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31.2904</v>
      </c>
      <c r="O1690" s="1" t="n">
        <v>9.518600000000001</v>
      </c>
      <c r="P1690" s="1" t="n">
        <v>9.0548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63579</t>
        </is>
      </c>
      <c r="V1690" s="1" t="inlineStr">
        <is>
          <t>25353</t>
        </is>
      </c>
      <c r="W1690" s="1" t="inlineStr">
        <is>
          <t>27197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1976.55</v>
      </c>
      <c r="AO1690" s="1" t="n">
        <v>1955.2</v>
      </c>
      <c r="AP1690" s="1" t="n">
        <v>1933.75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2.147679549199933</v>
      </c>
      <c r="E1691" s="2" t="n">
        <v>3.733194552866681</v>
      </c>
      <c r="F1691" s="3" t="n">
        <v>-0.02675719517700644</v>
      </c>
      <c r="G1691" s="4" t="n">
        <v>74374</v>
      </c>
      <c r="H1691" s="4" t="n">
        <v>173061</v>
      </c>
      <c r="I1691" s="3" t="n">
        <v>136484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306.6818</v>
      </c>
      <c r="O1691" s="1" t="n">
        <v>933.6437</v>
      </c>
      <c r="P1691" s="1" t="n">
        <v>544.6083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536345</t>
        </is>
      </c>
      <c r="V1691" s="1" t="inlineStr">
        <is>
          <t>1419916</t>
        </is>
      </c>
      <c r="W1691" s="1" t="inlineStr">
        <is>
          <t>920811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1230600</v>
      </c>
      <c r="AC1691" s="1" t="n">
        <v>840300</v>
      </c>
      <c r="AD1691" s="1" t="n">
        <v>7721</v>
      </c>
      <c r="AE1691" s="1" t="n">
        <v>12654</v>
      </c>
      <c r="AF1691" s="1" t="n">
        <v>10994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2882.9</v>
      </c>
      <c r="AL1691" s="1" t="n">
        <v>2985.2</v>
      </c>
      <c r="AM1691" s="1" t="n">
        <v>2995.45</v>
      </c>
      <c r="AN1691" s="1" t="n">
        <v>2882.25</v>
      </c>
      <c r="AO1691" s="1" t="n">
        <v>2989.85</v>
      </c>
      <c r="AP1691" s="1" t="n">
        <v>2989.05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1.010638297872341</v>
      </c>
      <c r="E1692" s="2" t="n">
        <v>-0.9917500438827412</v>
      </c>
      <c r="F1692" s="3" t="n">
        <v>-0.5318677422214418</v>
      </c>
      <c r="G1692" s="4" t="n">
        <v>13513</v>
      </c>
      <c r="H1692" s="4" t="n">
        <v>7528</v>
      </c>
      <c r="I1692" s="3" t="n">
        <v>7334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18.8601</v>
      </c>
      <c r="O1692" s="1" t="n">
        <v>11.3512</v>
      </c>
      <c r="P1692" s="1" t="n">
        <v>11.5591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695042</t>
        </is>
      </c>
      <c r="V1692" s="1" t="inlineStr">
        <is>
          <t>518352</t>
        </is>
      </c>
      <c r="W1692" s="1" t="inlineStr">
        <is>
          <t>457657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113.94</v>
      </c>
      <c r="AO1692" s="1" t="n">
        <v>112.81</v>
      </c>
      <c r="AP1692" s="1" t="n">
        <v>112.21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-0.7328072153325762</v>
      </c>
      <c r="E1693" s="2" t="n">
        <v>-0.2271436683702393</v>
      </c>
      <c r="F1693" s="3" t="n">
        <v>-0.1138303927148524</v>
      </c>
      <c r="G1693" s="4" t="n">
        <v>636</v>
      </c>
      <c r="H1693" s="4" t="n">
        <v>359</v>
      </c>
      <c r="I1693" s="3" t="n">
        <v>363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0.2141</v>
      </c>
      <c r="O1693" s="1" t="n">
        <v>0.0728</v>
      </c>
      <c r="P1693" s="1" t="n">
        <v>0.1838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17.61</v>
      </c>
      <c r="AO1693" s="1" t="n">
        <v>17.57</v>
      </c>
      <c r="AP1693" s="1" t="n">
        <v>17.55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-0.7815463995750954</v>
      </c>
      <c r="E1694" s="2" t="n">
        <v>1.170082594065478</v>
      </c>
      <c r="F1694" s="3" t="n">
        <v>0.9751303953435529</v>
      </c>
      <c r="G1694" s="4" t="n">
        <v>12321</v>
      </c>
      <c r="H1694" s="4" t="n">
        <v>11334</v>
      </c>
      <c r="I1694" s="3" t="n">
        <v>12834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22.1262</v>
      </c>
      <c r="O1694" s="1" t="n">
        <v>23.1486</v>
      </c>
      <c r="P1694" s="1" t="n">
        <v>35.407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178673</t>
        </is>
      </c>
      <c r="V1694" s="1" t="inlineStr">
        <is>
          <t>218543</t>
        </is>
      </c>
      <c r="W1694" s="1" t="inlineStr">
        <is>
          <t>246012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653.8</v>
      </c>
      <c r="AO1694" s="1" t="n">
        <v>661.45</v>
      </c>
      <c r="AP1694" s="1" t="n">
        <v>667.9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-2.005730659025776</v>
      </c>
      <c r="E1695" s="2" t="n">
        <v>-2.046783625731003</v>
      </c>
      <c r="F1695" s="3" t="n">
        <v>-2.029850746268656</v>
      </c>
      <c r="G1695" s="4" t="n">
        <v>9</v>
      </c>
      <c r="H1695" s="4" t="n">
        <v>7</v>
      </c>
      <c r="I1695" s="3" t="n">
        <v>10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0.0026</v>
      </c>
      <c r="O1695" s="1" t="n">
        <v>0.0005999999999999999</v>
      </c>
      <c r="P1695" s="1" t="n">
        <v>0.0005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17.1</v>
      </c>
      <c r="AO1695" s="1" t="n">
        <v>16.75</v>
      </c>
      <c r="AP1695" s="1" t="n">
        <v>16.41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4.997231450719823</v>
      </c>
      <c r="E1696" s="2" t="n">
        <v>4.996704021094273</v>
      </c>
      <c r="F1696" s="3" t="n">
        <v>4.997488699146162</v>
      </c>
      <c r="G1696" s="4" t="n">
        <v>127</v>
      </c>
      <c r="H1696" s="4" t="n">
        <v>96</v>
      </c>
      <c r="I1696" s="3" t="n">
        <v>127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0.3927</v>
      </c>
      <c r="O1696" s="1" t="n">
        <v>0.1389</v>
      </c>
      <c r="P1696" s="1" t="n">
        <v>0.3485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151.7</v>
      </c>
      <c r="AO1696" s="1" t="n">
        <v>159.28</v>
      </c>
      <c r="AP1696" s="1" t="n">
        <v>167.24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2.120005916921044</v>
      </c>
      <c r="E1697" s="2" t="n">
        <v>-0.4470664147117089</v>
      </c>
      <c r="F1697" s="3" t="n">
        <v>0.4907407407407456</v>
      </c>
      <c r="G1697" s="4" t="n">
        <v>39340</v>
      </c>
      <c r="H1697" s="4" t="n">
        <v>56105</v>
      </c>
      <c r="I1697" s="3" t="n">
        <v>26590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231.3999</v>
      </c>
      <c r="O1697" s="1" t="n">
        <v>377.4671</v>
      </c>
      <c r="P1697" s="1" t="n">
        <v>166.6337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104950</t>
        </is>
      </c>
      <c r="V1697" s="1" t="inlineStr">
        <is>
          <t>216497</t>
        </is>
      </c>
      <c r="W1697" s="1" t="inlineStr">
        <is>
          <t>87223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409200</v>
      </c>
      <c r="AC1697" s="1" t="n">
        <v>269100</v>
      </c>
      <c r="AD1697" s="1" t="n">
        <v>5528</v>
      </c>
      <c r="AE1697" s="1" t="n">
        <v>5394</v>
      </c>
      <c r="AF1697" s="1" t="n">
        <v>4574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7653.45</v>
      </c>
      <c r="AL1697" s="1" t="n">
        <v>7600.35</v>
      </c>
      <c r="AM1697" s="1" t="n">
        <v>7647.4</v>
      </c>
      <c r="AN1697" s="1" t="n">
        <v>7593.95</v>
      </c>
      <c r="AO1697" s="1" t="n">
        <v>7560</v>
      </c>
      <c r="AP1697" s="1" t="n">
        <v>7597.1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-1.523567687668625</v>
      </c>
      <c r="E1698" s="2" t="n">
        <v>-0.370668815471389</v>
      </c>
      <c r="F1698" s="3" t="n">
        <v>-0.6955677774183108</v>
      </c>
      <c r="G1698" s="4" t="n">
        <v>7104</v>
      </c>
      <c r="H1698" s="4" t="n">
        <v>3864</v>
      </c>
      <c r="I1698" s="3" t="n">
        <v>5189</v>
      </c>
      <c r="J1698" s="1" t="n"/>
      <c r="K1698" s="1" t="n"/>
      <c r="L1698" s="7">
        <f>J1698/G1698</f>
        <v/>
      </c>
      <c r="M1698" s="7">
        <f>K1698/H1698</f>
        <v/>
      </c>
      <c r="N1698" s="1" t="n">
        <v>7.2876</v>
      </c>
      <c r="O1698" s="1" t="n">
        <v>4.6211</v>
      </c>
      <c r="P1698" s="1" t="n">
        <v>3.8201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687572</t>
        </is>
      </c>
      <c r="V1698" s="1" t="inlineStr">
        <is>
          <t>427560</t>
        </is>
      </c>
      <c r="W1698" s="1" t="inlineStr">
        <is>
          <t>394270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62.05</v>
      </c>
      <c r="AO1698" s="1" t="n">
        <v>61.82</v>
      </c>
      <c r="AP1698" s="1" t="n">
        <v>61.39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-0.9386950979256024</v>
      </c>
      <c r="E1699" s="2" t="n">
        <v>6.551240056153479</v>
      </c>
      <c r="F1699" s="3" t="n">
        <v>1.921387790953008</v>
      </c>
      <c r="G1699" s="4" t="n">
        <v>1097</v>
      </c>
      <c r="H1699" s="4" t="n">
        <v>5686</v>
      </c>
      <c r="I1699" s="3" t="n">
        <v>3116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0.2566</v>
      </c>
      <c r="O1699" s="1" t="n">
        <v>4.3337</v>
      </c>
      <c r="P1699" s="1" t="n">
        <v>3.0678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16304</t>
        </is>
      </c>
      <c r="V1699" s="1" t="inlineStr">
        <is>
          <t>174884</t>
        </is>
      </c>
      <c r="W1699" s="1" t="inlineStr">
        <is>
          <t>185819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85.48</v>
      </c>
      <c r="AO1699" s="1" t="n">
        <v>91.08</v>
      </c>
      <c r="AP1699" s="1" t="n">
        <v>92.83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4.405341320354433</v>
      </c>
      <c r="E1700" s="2" t="n">
        <v>-2.820941907721734</v>
      </c>
      <c r="F1700" s="3" t="n">
        <v>-0.7872078720787179</v>
      </c>
      <c r="G1700" s="4" t="n">
        <v>1333</v>
      </c>
      <c r="H1700" s="4" t="n">
        <v>1242</v>
      </c>
      <c r="I1700" s="3" t="n">
        <v>538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0.6167</v>
      </c>
      <c r="O1700" s="1" t="n">
        <v>0.5305</v>
      </c>
      <c r="P1700" s="1" t="n">
        <v>0.1709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9051</t>
        </is>
      </c>
      <c r="V1700" s="1" t="inlineStr">
        <is>
          <t>7399</t>
        </is>
      </c>
      <c r="W1700" s="1" t="inlineStr">
        <is>
          <t>2683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418.3</v>
      </c>
      <c r="AO1700" s="1" t="n">
        <v>406.5</v>
      </c>
      <c r="AP1700" s="1" t="n">
        <v>403.3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0.7360560260120901</v>
      </c>
      <c r="E1701" s="2" t="n">
        <v>0.2447416025254367</v>
      </c>
      <c r="F1701" s="3" t="n">
        <v>-0.7748920812398145</v>
      </c>
      <c r="G1701" s="4" t="n">
        <v>11696</v>
      </c>
      <c r="H1701" s="4" t="n">
        <v>27948</v>
      </c>
      <c r="I1701" s="3" t="n">
        <v>12462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78.54220000000001</v>
      </c>
      <c r="O1701" s="1" t="n">
        <v>109.4074</v>
      </c>
      <c r="P1701" s="1" t="n">
        <v>79.1733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60000</t>
        </is>
      </c>
      <c r="V1701" s="1" t="inlineStr">
        <is>
          <t>170663</t>
        </is>
      </c>
      <c r="W1701" s="1" t="inlineStr">
        <is>
          <t>86454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1409.65</v>
      </c>
      <c r="AO1701" s="1" t="n">
        <v>1413.1</v>
      </c>
      <c r="AP1701" s="1" t="n">
        <v>1402.15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0.2153404429860623</v>
      </c>
      <c r="E1702" s="2" t="n">
        <v>-1.135782257239332</v>
      </c>
      <c r="F1702" s="3" t="n">
        <v>-3.311943696957155</v>
      </c>
      <c r="G1702" s="4" t="n">
        <v>269</v>
      </c>
      <c r="H1702" s="4" t="n">
        <v>205</v>
      </c>
      <c r="I1702" s="3" t="n">
        <v>430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0.2027</v>
      </c>
      <c r="O1702" s="1" t="n">
        <v>0.1319</v>
      </c>
      <c r="P1702" s="1" t="n">
        <v>0.2906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97.73</v>
      </c>
      <c r="AO1702" s="1" t="n">
        <v>96.62</v>
      </c>
      <c r="AP1702" s="1" t="n">
        <v>93.42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5.378083299636063</v>
      </c>
      <c r="E1703" s="2" t="n">
        <v>-0.9209516500383671</v>
      </c>
      <c r="F1703" s="3" t="n">
        <v>0.1161890007745977</v>
      </c>
      <c r="G1703" s="4" t="n">
        <v>3049</v>
      </c>
      <c r="H1703" s="4" t="n">
        <v>1129</v>
      </c>
      <c r="I1703" s="3" t="n">
        <v>1263</v>
      </c>
      <c r="J1703" s="1" t="n"/>
      <c r="K1703" s="1" t="n"/>
      <c r="L1703" s="7">
        <f>J1703/G1703</f>
        <v/>
      </c>
      <c r="M1703" s="7">
        <f>K1703/H1703</f>
        <v/>
      </c>
      <c r="N1703" s="1" t="n">
        <v>1.6128</v>
      </c>
      <c r="O1703" s="1" t="n">
        <v>0.3367</v>
      </c>
      <c r="P1703" s="1" t="n">
        <v>0.4051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301540</t>
        </is>
      </c>
      <c r="V1703" s="1" t="inlineStr">
        <is>
          <t>83344</t>
        </is>
      </c>
      <c r="W1703" s="1" t="inlineStr">
        <is>
          <t>81836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26.06</v>
      </c>
      <c r="AO1703" s="1" t="n">
        <v>25.82</v>
      </c>
      <c r="AP1703" s="1" t="n">
        <v>25.85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-2.18958611481976</v>
      </c>
      <c r="E1704" s="2" t="n">
        <v>-2.211302211302217</v>
      </c>
      <c r="F1704" s="3" t="n">
        <v>1.730876605248457</v>
      </c>
      <c r="G1704" s="4" t="n">
        <v>1392</v>
      </c>
      <c r="H1704" s="4" t="n">
        <v>583</v>
      </c>
      <c r="I1704" s="3" t="n">
        <v>731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0.8357</v>
      </c>
      <c r="O1704" s="1" t="n">
        <v>0.3356</v>
      </c>
      <c r="P1704" s="1" t="n">
        <v>0.3777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132609</t>
        </is>
      </c>
      <c r="V1704" s="1" t="inlineStr">
        <is>
          <t>56798</t>
        </is>
      </c>
      <c r="W1704" s="1" t="inlineStr">
        <is>
          <t>53126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36.63</v>
      </c>
      <c r="AO1704" s="1" t="n">
        <v>35.82</v>
      </c>
      <c r="AP1704" s="1" t="n">
        <v>36.44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4.909294931737422</v>
      </c>
      <c r="E1705" s="2" t="n">
        <v>0.9804795436313397</v>
      </c>
      <c r="F1705" s="3" t="n">
        <v>-3.098243446023491</v>
      </c>
      <c r="G1705" s="4" t="n">
        <v>4787</v>
      </c>
      <c r="H1705" s="4" t="n">
        <v>2397</v>
      </c>
      <c r="I1705" s="3" t="n">
        <v>1730</v>
      </c>
      <c r="J1705" s="1" t="n"/>
      <c r="K1705" s="1" t="n"/>
      <c r="L1705" s="7">
        <f>J1705/G1705</f>
        <v/>
      </c>
      <c r="M1705" s="7">
        <f>K1705/H1705</f>
        <v/>
      </c>
      <c r="N1705" s="1" t="n">
        <v>3.4794</v>
      </c>
      <c r="O1705" s="1" t="n">
        <v>1.2779</v>
      </c>
      <c r="P1705" s="1" t="n">
        <v>0.721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28257</t>
        </is>
      </c>
      <c r="V1705" s="1" t="inlineStr">
        <is>
          <t>13660</t>
        </is>
      </c>
      <c r="W1705" s="1" t="inlineStr">
        <is>
          <t>7722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560.95</v>
      </c>
      <c r="AO1705" s="1" t="n">
        <v>566.45</v>
      </c>
      <c r="AP1705" s="1" t="n">
        <v>548.9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-0.4883342376559949</v>
      </c>
      <c r="E1706" s="2" t="n">
        <v>-1.199563794983636</v>
      </c>
      <c r="F1706" s="3" t="n">
        <v>-1.821192052980142</v>
      </c>
      <c r="G1706" s="4" t="n">
        <v>97</v>
      </c>
      <c r="H1706" s="4" t="n">
        <v>128</v>
      </c>
      <c r="I1706" s="3" t="n">
        <v>142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0.0177</v>
      </c>
      <c r="O1706" s="1" t="n">
        <v>0.0172</v>
      </c>
      <c r="P1706" s="1" t="n">
        <v>0.0343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7021</t>
        </is>
      </c>
      <c r="V1706" s="1" t="inlineStr">
        <is>
          <t>7825</t>
        </is>
      </c>
      <c r="W1706" s="1" t="inlineStr">
        <is>
          <t>14224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18.34</v>
      </c>
      <c r="AO1706" s="1" t="n">
        <v>18.12</v>
      </c>
      <c r="AP1706" s="1" t="n">
        <v>17.79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-1.684050412863984</v>
      </c>
      <c r="E1707" s="2" t="n">
        <v>0.03315283456735676</v>
      </c>
      <c r="F1707" s="3" t="n">
        <v>-1.911179849756949</v>
      </c>
      <c r="G1707" s="4" t="n">
        <v>1180</v>
      </c>
      <c r="H1707" s="4" t="n">
        <v>809</v>
      </c>
      <c r="I1707" s="3" t="n">
        <v>1797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1.3592</v>
      </c>
      <c r="O1707" s="1" t="n">
        <v>0.5113000000000001</v>
      </c>
      <c r="P1707" s="1" t="n">
        <v>2.5772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87650</t>
        </is>
      </c>
      <c r="V1707" s="1" t="inlineStr">
        <is>
          <t>41959</t>
        </is>
      </c>
      <c r="W1707" s="1" t="inlineStr">
        <is>
          <t>201002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90.48999999999999</v>
      </c>
      <c r="AO1707" s="1" t="n">
        <v>90.52</v>
      </c>
      <c r="AP1707" s="1" t="n">
        <v>88.79000000000001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-1.927846674182647</v>
      </c>
      <c r="E1708" s="2" t="n">
        <v>-0.2069203356707583</v>
      </c>
      <c r="F1708" s="3" t="n">
        <v>-1.773989171754413</v>
      </c>
      <c r="G1708" s="4" t="n">
        <v>21592</v>
      </c>
      <c r="H1708" s="4" t="n">
        <v>14354</v>
      </c>
      <c r="I1708" s="3" t="n">
        <v>42314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53.3138</v>
      </c>
      <c r="O1708" s="1" t="n">
        <v>45.8436</v>
      </c>
      <c r="P1708" s="1" t="n">
        <v>112.3259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4349887</t>
        </is>
      </c>
      <c r="V1708" s="1" t="inlineStr">
        <is>
          <t>3788679</t>
        </is>
      </c>
      <c r="W1708" s="1" t="inlineStr">
        <is>
          <t>9423038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86.98999999999999</v>
      </c>
      <c r="AO1708" s="1" t="n">
        <v>86.81</v>
      </c>
      <c r="AP1708" s="1" t="n">
        <v>85.27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-1.733914940021814</v>
      </c>
      <c r="E1709" s="2" t="n">
        <v>-0.1220730218621678</v>
      </c>
      <c r="F1709" s="3" t="n">
        <v>-1.966666666666662</v>
      </c>
      <c r="G1709" s="4" t="n">
        <v>879</v>
      </c>
      <c r="H1709" s="4" t="n">
        <v>494</v>
      </c>
      <c r="I1709" s="3" t="n">
        <v>1724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0.9941</v>
      </c>
      <c r="O1709" s="1" t="n">
        <v>0.4997</v>
      </c>
      <c r="P1709" s="1" t="n">
        <v>2.3068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95994</t>
        </is>
      </c>
      <c r="V1709" s="1" t="inlineStr">
        <is>
          <t>49599</t>
        </is>
      </c>
      <c r="W1709" s="1" t="inlineStr">
        <is>
          <t>211236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90.11</v>
      </c>
      <c r="AO1709" s="1" t="n">
        <v>90</v>
      </c>
      <c r="AP1709" s="1" t="n">
        <v>88.23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-1.502980046644197</v>
      </c>
      <c r="E1710" s="2" t="n">
        <v>-1.802157327019211</v>
      </c>
      <c r="F1710" s="3" t="n">
        <v>-1.332886805090428</v>
      </c>
      <c r="G1710" s="4" t="n">
        <v>1344</v>
      </c>
      <c r="H1710" s="4" t="n">
        <v>1563</v>
      </c>
      <c r="I1710" s="3" t="n">
        <v>2327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2.7449</v>
      </c>
      <c r="O1710" s="1" t="n">
        <v>1.8959</v>
      </c>
      <c r="P1710" s="1" t="n">
        <v>2.1133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17418</t>
        </is>
      </c>
      <c r="V1710" s="1" t="inlineStr">
        <is>
          <t>7906</t>
        </is>
      </c>
      <c r="W1710" s="1" t="inlineStr">
        <is>
          <t>9133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760.2</v>
      </c>
      <c r="AO1710" s="1" t="n">
        <v>746.5</v>
      </c>
      <c r="AP1710" s="1" t="n">
        <v>736.55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-1.772853185595561</v>
      </c>
      <c r="E1711" s="2" t="n">
        <v>-0.1692047377326629</v>
      </c>
      <c r="F1711" s="3" t="n">
        <v>-1.807909604519768</v>
      </c>
      <c r="G1711" s="4" t="n">
        <v>365</v>
      </c>
      <c r="H1711" s="4" t="n">
        <v>133</v>
      </c>
      <c r="I1711" s="3" t="n">
        <v>444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0.2355</v>
      </c>
      <c r="O1711" s="1" t="n">
        <v>0.0688</v>
      </c>
      <c r="P1711" s="1" t="n">
        <v>0.2649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25429</t>
        </is>
      </c>
      <c r="V1711" s="1" t="inlineStr">
        <is>
          <t>7331</t>
        </is>
      </c>
      <c r="W1711" s="1" t="inlineStr">
        <is>
          <t>29787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88.65000000000001</v>
      </c>
      <c r="AO1711" s="1" t="n">
        <v>88.5</v>
      </c>
      <c r="AP1711" s="1" t="n">
        <v>86.90000000000001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-3.924963924963924</v>
      </c>
      <c r="E1712" s="2" t="n">
        <v>2.403124061279676</v>
      </c>
      <c r="F1712" s="3" t="n">
        <v>2.581402170724539</v>
      </c>
      <c r="G1712" s="4" t="n">
        <v>1610</v>
      </c>
      <c r="H1712" s="4" t="n">
        <v>2743</v>
      </c>
      <c r="I1712" s="3" t="n">
        <v>3357</v>
      </c>
      <c r="J1712" s="1" t="n"/>
      <c r="K1712" s="1" t="n"/>
      <c r="L1712" s="7">
        <f>J1712/G1712</f>
        <v/>
      </c>
      <c r="M1712" s="7">
        <f>K1712/H1712</f>
        <v/>
      </c>
      <c r="N1712" s="1" t="n">
        <v>1.0786</v>
      </c>
      <c r="O1712" s="1" t="n">
        <v>1.8509</v>
      </c>
      <c r="P1712" s="1" t="n">
        <v>2.4716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159257</t>
        </is>
      </c>
      <c r="V1712" s="1" t="inlineStr">
        <is>
          <t>239756</t>
        </is>
      </c>
      <c r="W1712" s="1" t="inlineStr">
        <is>
          <t>391772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33.29</v>
      </c>
      <c r="AO1712" s="1" t="n">
        <v>34.09</v>
      </c>
      <c r="AP1712" s="1" t="n">
        <v>34.97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-3.921437637784758</v>
      </c>
      <c r="E1713" s="2" t="n">
        <v>-4.665554164928368</v>
      </c>
      <c r="F1713" s="3" t="n">
        <v>-4.339581358033707</v>
      </c>
      <c r="G1713" s="4" t="n">
        <v>139</v>
      </c>
      <c r="H1713" s="4" t="n">
        <v>268</v>
      </c>
      <c r="I1713" s="3" t="n">
        <v>217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0.2505</v>
      </c>
      <c r="O1713" s="1" t="n">
        <v>0.715</v>
      </c>
      <c r="P1713" s="1" t="n">
        <v>0.5271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143.82</v>
      </c>
      <c r="AO1713" s="1" t="n">
        <v>137.11</v>
      </c>
      <c r="AP1713" s="1" t="n">
        <v>131.16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-1.449275362318826</v>
      </c>
      <c r="E1714" s="2" t="n">
        <v>1.286764705882342</v>
      </c>
      <c r="F1714" s="3" t="n">
        <v>-0.907441016333935</v>
      </c>
      <c r="G1714" s="4" t="n">
        <v>1913</v>
      </c>
      <c r="H1714" s="4" t="n">
        <v>1531</v>
      </c>
      <c r="I1714" s="3" t="n">
        <v>1306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0.9734999999999999</v>
      </c>
      <c r="O1714" s="1" t="n">
        <v>0.7839</v>
      </c>
      <c r="P1714" s="1" t="n">
        <v>0.5594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333828</t>
        </is>
      </c>
      <c r="V1714" s="1" t="inlineStr">
        <is>
          <t>245085</t>
        </is>
      </c>
      <c r="W1714" s="1" t="inlineStr">
        <is>
          <t>166415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21.76</v>
      </c>
      <c r="AO1714" s="1" t="n">
        <v>22.04</v>
      </c>
      <c r="AP1714" s="1" t="n">
        <v>21.84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-0.7407407407407408</v>
      </c>
      <c r="E1715" s="2" t="n">
        <v>1.731343283582084</v>
      </c>
      <c r="F1715" s="3" t="n">
        <v>1.980633802816914</v>
      </c>
      <c r="G1715" s="4" t="n">
        <v>349</v>
      </c>
      <c r="H1715" s="4" t="n">
        <v>136</v>
      </c>
      <c r="I1715" s="3" t="n">
        <v>148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0.1436</v>
      </c>
      <c r="O1715" s="1" t="n">
        <v>0.7811</v>
      </c>
      <c r="P1715" s="1" t="n">
        <v>0.1616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6242</t>
        </is>
      </c>
      <c r="V1715" s="1" t="inlineStr">
        <is>
          <t>55555</t>
        </is>
      </c>
      <c r="W1715" s="1" t="inlineStr">
        <is>
          <t>8521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134</v>
      </c>
      <c r="AO1715" s="1" t="n">
        <v>136.32</v>
      </c>
      <c r="AP1715" s="1" t="n">
        <v>139.02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-0.6178560395427866</v>
      </c>
      <c r="E1716" s="2" t="n">
        <v>0.03108486167237262</v>
      </c>
      <c r="F1716" s="3" t="n">
        <v>-0.3107520198881292</v>
      </c>
      <c r="G1716" s="4" t="n">
        <v>5333</v>
      </c>
      <c r="H1716" s="4" t="n">
        <v>2888</v>
      </c>
      <c r="I1716" s="3" t="n">
        <v>4296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2.2217</v>
      </c>
      <c r="O1716" s="1" t="n">
        <v>1.4055</v>
      </c>
      <c r="P1716" s="1" t="n">
        <v>2.4762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35558</t>
        </is>
      </c>
      <c r="V1716" s="1" t="inlineStr">
        <is>
          <t>26585</t>
        </is>
      </c>
      <c r="W1716" s="1" t="inlineStr">
        <is>
          <t>43793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321.7</v>
      </c>
      <c r="AO1716" s="1" t="n">
        <v>321.8</v>
      </c>
      <c r="AP1716" s="1" t="n">
        <v>320.8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0.8618708342909676</v>
      </c>
      <c r="E1717" s="2" t="n">
        <v>0.820325851657734</v>
      </c>
      <c r="F1717" s="3" t="n">
        <v>1.310882585602896</v>
      </c>
      <c r="G1717" s="4" t="n">
        <v>3707</v>
      </c>
      <c r="H1717" s="4" t="n">
        <v>4320</v>
      </c>
      <c r="I1717" s="3" t="n">
        <v>5460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1.6791</v>
      </c>
      <c r="O1717" s="1" t="n">
        <v>2.1823</v>
      </c>
      <c r="P1717" s="1" t="n">
        <v>2.8478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13447</t>
        </is>
      </c>
      <c r="V1717" s="1" t="inlineStr">
        <is>
          <t>24598</t>
        </is>
      </c>
      <c r="W1717" s="1" t="inlineStr">
        <is>
          <t>30594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438.85</v>
      </c>
      <c r="AO1717" s="1" t="n">
        <v>442.45</v>
      </c>
      <c r="AP1717" s="1" t="n">
        <v>448.25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3201</v>
      </c>
      <c r="H1718" s="4" t="n">
        <v>2032</v>
      </c>
      <c r="I1718" s="3" t="n">
        <v>1862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0.279</v>
      </c>
      <c r="O1718" s="1" t="n">
        <v>0.1832</v>
      </c>
      <c r="P1718" s="1" t="n">
        <v>0.1587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0.64</v>
      </c>
      <c r="AO1718" s="1" t="n">
        <v>0.64</v>
      </c>
      <c r="AP1718" s="1" t="n">
        <v>0.64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-0.3955375253549672</v>
      </c>
      <c r="E1719" s="2" t="n">
        <v>-0.6109357499236331</v>
      </c>
      <c r="F1719" s="3" t="n">
        <v>1.219137383464807</v>
      </c>
      <c r="G1719" s="4" t="n">
        <v>4527</v>
      </c>
      <c r="H1719" s="4" t="n">
        <v>4280</v>
      </c>
      <c r="I1719" s="3" t="n">
        <v>9796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1.7419</v>
      </c>
      <c r="O1719" s="1" t="n">
        <v>1.4882</v>
      </c>
      <c r="P1719" s="1" t="n">
        <v>6.358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14965</t>
        </is>
      </c>
      <c r="V1719" s="1" t="inlineStr">
        <is>
          <t>14978</t>
        </is>
      </c>
      <c r="W1719" s="1" t="inlineStr">
        <is>
          <t>78740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491.05</v>
      </c>
      <c r="AO1719" s="1" t="n">
        <v>488.05</v>
      </c>
      <c r="AP1719" s="1" t="n">
        <v>494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1.718277945619332</v>
      </c>
      <c r="E1720" s="2" t="n">
        <v>-1.590248128209877</v>
      </c>
      <c r="F1720" s="3" t="n">
        <v>-1.257545271629779</v>
      </c>
      <c r="G1720" s="4" t="n">
        <v>7371</v>
      </c>
      <c r="H1720" s="4" t="n">
        <v>9124</v>
      </c>
      <c r="I1720" s="3" t="n">
        <v>4087</v>
      </c>
      <c r="J1720" s="1" t="n"/>
      <c r="K1720" s="1" t="n"/>
      <c r="L1720" s="7">
        <f>J1720/G1720</f>
        <v/>
      </c>
      <c r="M1720" s="7">
        <f>K1720/H1720</f>
        <v/>
      </c>
      <c r="N1720" s="1" t="n">
        <v>4.9863</v>
      </c>
      <c r="O1720" s="1" t="n">
        <v>6.5224</v>
      </c>
      <c r="P1720" s="1" t="n">
        <v>2.9612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29145</t>
        </is>
      </c>
      <c r="V1720" s="1" t="inlineStr">
        <is>
          <t>44939</t>
        </is>
      </c>
      <c r="W1720" s="1" t="inlineStr">
        <is>
          <t>20304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808.05</v>
      </c>
      <c r="AO1720" s="1" t="n">
        <v>795.2</v>
      </c>
      <c r="AP1720" s="1" t="n">
        <v>785.2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-0.5684402000909504</v>
      </c>
      <c r="E1721" s="2" t="n">
        <v>-1.410168457961731</v>
      </c>
      <c r="F1721" s="3" t="n">
        <v>0.2551414875521757</v>
      </c>
      <c r="G1721" s="4" t="n">
        <v>47599</v>
      </c>
      <c r="H1721" s="4" t="n">
        <v>42988</v>
      </c>
      <c r="I1721" s="3" t="n">
        <v>60691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86.9597</v>
      </c>
      <c r="O1721" s="1" t="n">
        <v>74.24310000000001</v>
      </c>
      <c r="P1721" s="1" t="n">
        <v>138.7598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2621053</t>
        </is>
      </c>
      <c r="V1721" s="1" t="inlineStr">
        <is>
          <t>2780175</t>
        </is>
      </c>
      <c r="W1721" s="1" t="inlineStr">
        <is>
          <t>2869309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131.19</v>
      </c>
      <c r="AO1721" s="1" t="n">
        <v>129.34</v>
      </c>
      <c r="AP1721" s="1" t="n">
        <v>129.67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-1.658401636328853</v>
      </c>
      <c r="E1722" s="2" t="n">
        <v>-1.050426455184795</v>
      </c>
      <c r="F1722" s="3" t="n">
        <v>-0.6472296152915585</v>
      </c>
      <c r="G1722" s="4" t="n">
        <v>8507</v>
      </c>
      <c r="H1722" s="4" t="n">
        <v>6418</v>
      </c>
      <c r="I1722" s="3" t="n">
        <v>7749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22.7322</v>
      </c>
      <c r="O1722" s="1" t="n">
        <v>16.8321</v>
      </c>
      <c r="P1722" s="1" t="n">
        <v>17.3179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16212</t>
        </is>
      </c>
      <c r="V1722" s="1" t="inlineStr">
        <is>
          <t>10981</t>
        </is>
      </c>
      <c r="W1722" s="1" t="inlineStr">
        <is>
          <t>11209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6683</v>
      </c>
      <c r="AO1722" s="1" t="n">
        <v>6612.8</v>
      </c>
      <c r="AP1722" s="1" t="n">
        <v>6570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-1.766397370943445</v>
      </c>
      <c r="E1723" s="2" t="n">
        <v>0.6272651240591023</v>
      </c>
      <c r="F1723" s="3" t="n">
        <v>-2.216373458927829</v>
      </c>
      <c r="G1723" s="4" t="n">
        <v>20417</v>
      </c>
      <c r="H1723" s="4" t="n">
        <v>19014</v>
      </c>
      <c r="I1723" s="3" t="n">
        <v>22280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26.571</v>
      </c>
      <c r="O1723" s="1" t="n">
        <v>23.633</v>
      </c>
      <c r="P1723" s="1" t="n">
        <v>16.1072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280879</t>
        </is>
      </c>
      <c r="V1723" s="1" t="inlineStr">
        <is>
          <t>215374</t>
        </is>
      </c>
      <c r="W1723" s="1" t="inlineStr">
        <is>
          <t>224498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358.7</v>
      </c>
      <c r="AO1723" s="1" t="n">
        <v>360.95</v>
      </c>
      <c r="AP1723" s="1" t="n">
        <v>352.95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-1.317852609572175</v>
      </c>
      <c r="E1724" s="2" t="n">
        <v>4.937010554988087</v>
      </c>
      <c r="F1724" s="3" t="n">
        <v>-0.01081548777848897</v>
      </c>
      <c r="G1724" s="4" t="n">
        <v>5409</v>
      </c>
      <c r="H1724" s="4" t="n">
        <v>19007</v>
      </c>
      <c r="I1724" s="3" t="n">
        <v>7050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3.0688</v>
      </c>
      <c r="O1724" s="1" t="n">
        <v>12.6616</v>
      </c>
      <c r="P1724" s="1" t="n">
        <v>4.3386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57300</t>
        </is>
      </c>
      <c r="V1724" s="1" t="inlineStr">
        <is>
          <t>159906</t>
        </is>
      </c>
      <c r="W1724" s="1" t="inlineStr">
        <is>
          <t>81280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264.33</v>
      </c>
      <c r="AO1724" s="1" t="n">
        <v>277.38</v>
      </c>
      <c r="AP1724" s="1" t="n">
        <v>277.35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4.997080743208436</v>
      </c>
      <c r="E1725" s="2" t="n">
        <v>4.998037419861317</v>
      </c>
      <c r="F1725" s="3" t="n">
        <v>2.847352024922121</v>
      </c>
      <c r="G1725" s="4" t="n">
        <v>127</v>
      </c>
      <c r="H1725" s="4" t="n">
        <v>1518</v>
      </c>
      <c r="I1725" s="3" t="n">
        <v>1654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0.4737</v>
      </c>
      <c r="O1725" s="1" t="n">
        <v>13.1533</v>
      </c>
      <c r="P1725" s="1" t="n">
        <v>13.5016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1528.6</v>
      </c>
      <c r="AO1725" s="1" t="n">
        <v>1605</v>
      </c>
      <c r="AP1725" s="1" t="n">
        <v>1650.7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-0.6223717409587965</v>
      </c>
      <c r="E1726" s="2" t="n">
        <v>-0.4062288422477958</v>
      </c>
      <c r="F1726" s="3" t="n">
        <v>-2.634262406526173</v>
      </c>
      <c r="G1726" s="4" t="n">
        <v>231</v>
      </c>
      <c r="H1726" s="4" t="n">
        <v>133</v>
      </c>
      <c r="I1726" s="3" t="n">
        <v>101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0.6884</v>
      </c>
      <c r="O1726" s="1" t="n">
        <v>0.1786</v>
      </c>
      <c r="P1726" s="1" t="n">
        <v>0.0891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295.4</v>
      </c>
      <c r="AO1726" s="1" t="n">
        <v>294.2</v>
      </c>
      <c r="AP1726" s="1" t="n">
        <v>286.45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-0.1337442577193637</v>
      </c>
      <c r="E1727" s="2" t="n">
        <v>-6.271107488063357</v>
      </c>
      <c r="F1727" s="3" t="n">
        <v>2.410387028638874</v>
      </c>
      <c r="G1727" s="4" t="n">
        <v>10473</v>
      </c>
      <c r="H1727" s="4" t="n">
        <v>39543</v>
      </c>
      <c r="I1727" s="3" t="n">
        <v>11584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9.9754</v>
      </c>
      <c r="O1727" s="1" t="n">
        <v>53.828</v>
      </c>
      <c r="P1727" s="1" t="n">
        <v>8.653400000000001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334009</t>
        </is>
      </c>
      <c r="V1727" s="1" t="inlineStr">
        <is>
          <t>1324459</t>
        </is>
      </c>
      <c r="W1727" s="1" t="inlineStr">
        <is>
          <t>219206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171.74</v>
      </c>
      <c r="AO1727" s="1" t="n">
        <v>160.97</v>
      </c>
      <c r="AP1727" s="1" t="n">
        <v>164.85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1.0737740280907</v>
      </c>
      <c r="E1728" s="2" t="n">
        <v>-0.7659473559402462</v>
      </c>
      <c r="F1728" s="3" t="n">
        <v>-0.7885869954835473</v>
      </c>
      <c r="G1728" s="4" t="n">
        <v>4145</v>
      </c>
      <c r="H1728" s="4" t="n">
        <v>8722</v>
      </c>
      <c r="I1728" s="3" t="n">
        <v>3888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4.6742</v>
      </c>
      <c r="O1728" s="1" t="n">
        <v>12.618</v>
      </c>
      <c r="P1728" s="1" t="n">
        <v>3.6267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11173</t>
        </is>
      </c>
      <c r="V1728" s="1" t="inlineStr">
        <is>
          <t>24308</t>
        </is>
      </c>
      <c r="W1728" s="1" t="inlineStr">
        <is>
          <t>9066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2108.5</v>
      </c>
      <c r="AO1728" s="1" t="n">
        <v>2092.35</v>
      </c>
      <c r="AP1728" s="1" t="n">
        <v>2075.85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0.3097521982414091</v>
      </c>
      <c r="E1729" s="2" t="n">
        <v>-0.2888733937643254</v>
      </c>
      <c r="F1729" s="3" t="n">
        <v>-0.8091908091907972</v>
      </c>
      <c r="G1729" s="4" t="n">
        <v>1333</v>
      </c>
      <c r="H1729" s="4" t="n">
        <v>1359</v>
      </c>
      <c r="I1729" s="3" t="n">
        <v>1706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0.4129</v>
      </c>
      <c r="O1729" s="1" t="n">
        <v>0.4573</v>
      </c>
      <c r="P1729" s="1" t="n">
        <v>0.784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11478</t>
        </is>
      </c>
      <c r="V1729" s="1" t="inlineStr">
        <is>
          <t>13291</t>
        </is>
      </c>
      <c r="W1729" s="1" t="inlineStr">
        <is>
          <t>21197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200.78</v>
      </c>
      <c r="AO1729" s="1" t="n">
        <v>200.2</v>
      </c>
      <c r="AP1729" s="1" t="n">
        <v>198.58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-0.2689012569570355</v>
      </c>
      <c r="E1730" s="2" t="n">
        <v>-1.360672184599953</v>
      </c>
      <c r="F1730" s="3" t="n">
        <v>-0.03814124976161141</v>
      </c>
      <c r="G1730" s="4" t="n">
        <v>356</v>
      </c>
      <c r="H1730" s="4" t="n">
        <v>338</v>
      </c>
      <c r="I1730" s="3" t="n">
        <v>100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0.2336</v>
      </c>
      <c r="O1730" s="1" t="n">
        <v>0.1902</v>
      </c>
      <c r="P1730" s="1" t="n">
        <v>0.0404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1590</t>
        </is>
      </c>
      <c r="V1730" s="1" t="inlineStr">
        <is>
          <t>1317</t>
        </is>
      </c>
      <c r="W1730" s="1" t="inlineStr">
        <is>
          <t>315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797.4</v>
      </c>
      <c r="AO1730" s="1" t="n">
        <v>786.55</v>
      </c>
      <c r="AP1730" s="1" t="n">
        <v>786.25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-2.026427998480184</v>
      </c>
      <c r="E1731" s="2" t="n">
        <v>-1.284095316068423</v>
      </c>
      <c r="F1731" s="3" t="n">
        <v>-1.300798812693697</v>
      </c>
      <c r="G1731" s="4" t="n">
        <v>14657</v>
      </c>
      <c r="H1731" s="4" t="n">
        <v>11936</v>
      </c>
      <c r="I1731" s="3" t="n">
        <v>7976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13.712</v>
      </c>
      <c r="O1731" s="1" t="n">
        <v>8.795</v>
      </c>
      <c r="P1731" s="1" t="n">
        <v>5.429600000000001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206006</t>
        </is>
      </c>
      <c r="V1731" s="1" t="inlineStr">
        <is>
          <t>155975</t>
        </is>
      </c>
      <c r="W1731" s="1" t="inlineStr">
        <is>
          <t>126010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232.07</v>
      </c>
      <c r="AO1731" s="1" t="n">
        <v>229.09</v>
      </c>
      <c r="AP1731" s="1" t="n">
        <v>226.11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-1.106612685560045</v>
      </c>
      <c r="E1732" s="2" t="n">
        <v>-2.169759825327516</v>
      </c>
      <c r="F1732" s="3" t="n">
        <v>3.780164597572894</v>
      </c>
      <c r="G1732" s="4" t="n">
        <v>7720</v>
      </c>
      <c r="H1732" s="4" t="n">
        <v>7188</v>
      </c>
      <c r="I1732" s="3" t="n">
        <v>12433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6.389600000000001</v>
      </c>
      <c r="O1732" s="1" t="n">
        <v>5.0598</v>
      </c>
      <c r="P1732" s="1" t="n">
        <v>12.4669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356563</t>
        </is>
      </c>
      <c r="V1732" s="1" t="inlineStr">
        <is>
          <t>309797</t>
        </is>
      </c>
      <c r="W1732" s="1" t="inlineStr">
        <is>
          <t>695522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73.28</v>
      </c>
      <c r="AO1732" s="1" t="n">
        <v>71.69</v>
      </c>
      <c r="AP1732" s="1" t="n">
        <v>74.40000000000001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-3.176453446014867</v>
      </c>
      <c r="E1733" s="2" t="n">
        <v>2.6812139453223</v>
      </c>
      <c r="F1733" s="3" t="n">
        <v>0.04885317179217861</v>
      </c>
      <c r="G1733" s="4" t="n">
        <v>9501</v>
      </c>
      <c r="H1733" s="4" t="n">
        <v>12170</v>
      </c>
      <c r="I1733" s="3" t="n">
        <v>9107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33.0774</v>
      </c>
      <c r="O1733" s="1" t="n">
        <v>43.7118</v>
      </c>
      <c r="P1733" s="1" t="n">
        <v>25.0827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125019</t>
        </is>
      </c>
      <c r="V1733" s="1" t="inlineStr">
        <is>
          <t>160101</t>
        </is>
      </c>
      <c r="W1733" s="1" t="inlineStr">
        <is>
          <t>90926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1993.5</v>
      </c>
      <c r="AO1733" s="1" t="n">
        <v>2046.95</v>
      </c>
      <c r="AP1733" s="1" t="n">
        <v>2047.95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1.062925170068027</v>
      </c>
      <c r="E1734" s="2" t="n">
        <v>3.183284251858075</v>
      </c>
      <c r="F1734" s="3" t="n">
        <v>1.060070671378101</v>
      </c>
      <c r="G1734" s="4" t="n">
        <v>254</v>
      </c>
      <c r="H1734" s="4" t="n">
        <v>690</v>
      </c>
      <c r="I1734" s="3" t="n">
        <v>288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0.7991</v>
      </c>
      <c r="O1734" s="1" t="n">
        <v>1.0542</v>
      </c>
      <c r="P1734" s="1" t="n">
        <v>0.393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20748</t>
        </is>
      </c>
      <c r="V1734" s="1" t="inlineStr">
        <is>
          <t>24912</t>
        </is>
      </c>
      <c r="W1734" s="1" t="inlineStr">
        <is>
          <t>9375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356.55</v>
      </c>
      <c r="AO1734" s="1" t="n">
        <v>367.9</v>
      </c>
      <c r="AP1734" s="1" t="n">
        <v>371.8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0.1215335322063885</v>
      </c>
      <c r="E1735" s="2" t="n">
        <v>0.9159126020745922</v>
      </c>
      <c r="F1735" s="3" t="n">
        <v>5.270639693821765</v>
      </c>
      <c r="G1735" s="4" t="n">
        <v>5408</v>
      </c>
      <c r="H1735" s="4" t="n">
        <v>4927</v>
      </c>
      <c r="I1735" s="3" t="n">
        <v>19742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4.4932</v>
      </c>
      <c r="O1735" s="1" t="n">
        <v>5.746900000000001</v>
      </c>
      <c r="P1735" s="1" t="n">
        <v>44.3583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47893</t>
        </is>
      </c>
      <c r="V1735" s="1" t="inlineStr">
        <is>
          <t>66427</t>
        </is>
      </c>
      <c r="W1735" s="1" t="inlineStr">
        <is>
          <t>292102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453.1</v>
      </c>
      <c r="AO1735" s="1" t="n">
        <v>457.25</v>
      </c>
      <c r="AP1735" s="1" t="n">
        <v>481.35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-0.3561839004876979</v>
      </c>
      <c r="E1736" s="2" t="n">
        <v>-0.07949046114466991</v>
      </c>
      <c r="F1736" s="3" t="n">
        <v>-0.8450704225352185</v>
      </c>
      <c r="G1736" s="4" t="n">
        <v>13705</v>
      </c>
      <c r="H1736" s="4" t="n">
        <v>20552</v>
      </c>
      <c r="I1736" s="3" t="n">
        <v>19723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73.6683</v>
      </c>
      <c r="O1736" s="1" t="n">
        <v>73.4718</v>
      </c>
      <c r="P1736" s="1" t="n">
        <v>55.9997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37587</t>
        </is>
      </c>
      <c r="V1736" s="1" t="inlineStr">
        <is>
          <t>28354</t>
        </is>
      </c>
      <c r="W1736" s="1" t="inlineStr">
        <is>
          <t>30765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10001.2</v>
      </c>
      <c r="AO1736" s="1" t="n">
        <v>9993.25</v>
      </c>
      <c r="AP1736" s="1" t="n">
        <v>9908.799999999999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4.954894304564421</v>
      </c>
      <c r="E1737" s="2" t="n">
        <v>-2.700449005772926</v>
      </c>
      <c r="F1737" s="3" t="n">
        <v>7.449403388489682</v>
      </c>
      <c r="G1737" s="4" t="n">
        <v>30004</v>
      </c>
      <c r="H1737" s="4" t="n">
        <v>16129</v>
      </c>
      <c r="I1737" s="3" t="n">
        <v>34979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26.5155</v>
      </c>
      <c r="O1737" s="1" t="n">
        <v>13.8917</v>
      </c>
      <c r="P1737" s="1" t="n">
        <v>38.9513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130062</t>
        </is>
      </c>
      <c r="V1737" s="1" t="inlineStr">
        <is>
          <t>68698</t>
        </is>
      </c>
      <c r="W1737" s="1" t="inlineStr">
        <is>
          <t>204216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779.5</v>
      </c>
      <c r="AO1737" s="1" t="n">
        <v>758.45</v>
      </c>
      <c r="AP1737" s="1" t="n">
        <v>814.95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-1.081555100847698</v>
      </c>
      <c r="E1738" s="2" t="n">
        <v>-0.3546099290780276</v>
      </c>
      <c r="F1738" s="3" t="n">
        <v>0.02965599051007714</v>
      </c>
      <c r="G1738" s="4" t="n">
        <v>78</v>
      </c>
      <c r="H1738" s="4" t="n">
        <v>60</v>
      </c>
      <c r="I1738" s="3" t="n">
        <v>77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0.0613</v>
      </c>
      <c r="O1738" s="1" t="n">
        <v>0.0391</v>
      </c>
      <c r="P1738" s="1" t="n">
        <v>0.045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33.84</v>
      </c>
      <c r="AO1738" s="1" t="n">
        <v>33.72</v>
      </c>
      <c r="AP1738" s="1" t="n">
        <v>33.73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-0.6316812439261371</v>
      </c>
      <c r="E1739" s="2" t="n">
        <v>20</v>
      </c>
      <c r="F1739" s="3" t="n">
        <v>19.99796251018746</v>
      </c>
      <c r="G1739" s="4" t="n">
        <v>1020</v>
      </c>
      <c r="H1739" s="4" t="n">
        <v>4200</v>
      </c>
      <c r="I1739" s="3" t="n">
        <v>3346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0.3459</v>
      </c>
      <c r="O1739" s="1" t="n">
        <v>3.3635</v>
      </c>
      <c r="P1739" s="1" t="n">
        <v>7.474500000000001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10241</t>
        </is>
      </c>
      <c r="V1739" s="1" t="inlineStr">
        <is>
          <t>71476</t>
        </is>
      </c>
      <c r="W1739" s="1" t="inlineStr">
        <is>
          <t>103510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163.6</v>
      </c>
      <c r="AO1739" s="1" t="n">
        <v>196.32</v>
      </c>
      <c r="AP1739" s="1" t="n">
        <v>235.58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1.351243939273508</v>
      </c>
      <c r="E1740" s="2" t="n">
        <v>-0.5725041173241279</v>
      </c>
      <c r="F1740" s="3" t="n">
        <v>0.9780722511437208</v>
      </c>
      <c r="G1740" s="4" t="n">
        <v>25567</v>
      </c>
      <c r="H1740" s="4" t="n">
        <v>21472</v>
      </c>
      <c r="I1740" s="3" t="n">
        <v>54046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39.1585</v>
      </c>
      <c r="O1740" s="1" t="n">
        <v>27.9486</v>
      </c>
      <c r="P1740" s="1" t="n">
        <v>59.2594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259705</t>
        </is>
      </c>
      <c r="V1740" s="1" t="inlineStr">
        <is>
          <t>247454</t>
        </is>
      </c>
      <c r="W1740" s="1" t="inlineStr">
        <is>
          <t>523180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637.55</v>
      </c>
      <c r="AO1740" s="1" t="n">
        <v>633.9</v>
      </c>
      <c r="AP1740" s="1" t="n">
        <v>640.1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-1.113360323886652</v>
      </c>
      <c r="E1741" s="2" t="n">
        <v>0.4861821903787227</v>
      </c>
      <c r="F1741" s="3" t="n">
        <v>1.094983447924623</v>
      </c>
      <c r="G1741" s="4" t="n">
        <v>286</v>
      </c>
      <c r="H1741" s="4" t="n">
        <v>110</v>
      </c>
      <c r="I1741" s="3" t="n">
        <v>476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0.0654</v>
      </c>
      <c r="O1741" s="1" t="n">
        <v>0.0258</v>
      </c>
      <c r="P1741" s="1" t="n">
        <v>0.1816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12916</t>
        </is>
      </c>
      <c r="V1741" s="1" t="inlineStr">
        <is>
          <t>3713</t>
        </is>
      </c>
      <c r="W1741" s="1" t="inlineStr">
        <is>
          <t>33116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39.08</v>
      </c>
      <c r="AO1741" s="1" t="n">
        <v>39.27</v>
      </c>
      <c r="AP1741" s="1" t="n">
        <v>39.7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-2.768137497934226</v>
      </c>
      <c r="E1742" s="2" t="n">
        <v>-2.022605591909574</v>
      </c>
      <c r="F1742" s="3" t="n">
        <v>1.56128024980484</v>
      </c>
      <c r="G1742" s="4" t="n">
        <v>46266</v>
      </c>
      <c r="H1742" s="4" t="n">
        <v>29605</v>
      </c>
      <c r="I1742" s="3" t="n">
        <v>30830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52.4553</v>
      </c>
      <c r="O1742" s="1" t="n">
        <v>28.0262</v>
      </c>
      <c r="P1742" s="1" t="n">
        <v>26.1881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411127</t>
        </is>
      </c>
      <c r="V1742" s="1" t="inlineStr">
        <is>
          <t>259117</t>
        </is>
      </c>
      <c r="W1742" s="1" t="inlineStr">
        <is>
          <t>185695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588.35</v>
      </c>
      <c r="AO1742" s="1" t="n">
        <v>576.45</v>
      </c>
      <c r="AP1742" s="1" t="n">
        <v>585.45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0.4988704819277066</v>
      </c>
      <c r="E1743" s="2" t="n">
        <v>3.025194342980233</v>
      </c>
      <c r="F1743" s="3" t="n">
        <v>3.927272727272731</v>
      </c>
      <c r="G1743" s="4" t="n">
        <v>7418</v>
      </c>
      <c r="H1743" s="4" t="n">
        <v>16569</v>
      </c>
      <c r="I1743" s="3" t="n">
        <v>30022</v>
      </c>
      <c r="J1743" s="1" t="n"/>
      <c r="K1743" s="1" t="n"/>
      <c r="L1743" s="7">
        <f>J1743/G1743</f>
        <v/>
      </c>
      <c r="M1743" s="7">
        <f>K1743/H1743</f>
        <v/>
      </c>
      <c r="N1743" s="1" t="n">
        <v>5.311599999999999</v>
      </c>
      <c r="O1743" s="1" t="n">
        <v>19.1279</v>
      </c>
      <c r="P1743" s="1" t="n">
        <v>38.5417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54363</t>
        </is>
      </c>
      <c r="V1743" s="1" t="inlineStr">
        <is>
          <t>109139</t>
        </is>
      </c>
      <c r="W1743" s="1" t="inlineStr">
        <is>
          <t>201652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533.85</v>
      </c>
      <c r="AO1743" s="1" t="n">
        <v>550</v>
      </c>
      <c r="AP1743" s="1" t="n">
        <v>571.6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-0.6486486486486477</v>
      </c>
      <c r="E1744" s="2" t="n">
        <v>-0.5077983315197699</v>
      </c>
      <c r="F1744" s="3" t="n">
        <v>-0.6197593875318926</v>
      </c>
      <c r="G1744" s="4" t="n">
        <v>28730</v>
      </c>
      <c r="H1744" s="4" t="n">
        <v>28690</v>
      </c>
      <c r="I1744" s="3" t="n">
        <v>25368</v>
      </c>
      <c r="J1744" s="1" t="n"/>
      <c r="K1744" s="1" t="n"/>
      <c r="L1744" s="7">
        <f>J1744/G1744</f>
        <v/>
      </c>
      <c r="M1744" s="7">
        <f>K1744/H1744</f>
        <v/>
      </c>
      <c r="N1744" s="1" t="n">
        <v>56.4328</v>
      </c>
      <c r="O1744" s="1" t="n">
        <v>37.92760000000001</v>
      </c>
      <c r="P1744" s="1" t="n">
        <v>37.055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8327605</t>
        </is>
      </c>
      <c r="V1744" s="1" t="inlineStr">
        <is>
          <t>6684608</t>
        </is>
      </c>
      <c r="W1744" s="1" t="inlineStr">
        <is>
          <t>5784620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27.57</v>
      </c>
      <c r="AO1744" s="1" t="n">
        <v>27.43</v>
      </c>
      <c r="AP1744" s="1" t="n">
        <v>27.26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-2.768987341772157</v>
      </c>
      <c r="E1745" s="2" t="n">
        <v>-0.01808154778048641</v>
      </c>
      <c r="F1745" s="3" t="n">
        <v>0.6872230762274988</v>
      </c>
      <c r="G1745" s="4" t="n">
        <v>3727</v>
      </c>
      <c r="H1745" s="4" t="n">
        <v>2748</v>
      </c>
      <c r="I1745" s="3" t="n">
        <v>1632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1.7386</v>
      </c>
      <c r="O1745" s="1" t="n">
        <v>0.9462999999999999</v>
      </c>
      <c r="P1745" s="1" t="n">
        <v>0.4552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88103</t>
        </is>
      </c>
      <c r="V1745" s="1" t="inlineStr">
        <is>
          <t>45214</t>
        </is>
      </c>
      <c r="W1745" s="1" t="inlineStr">
        <is>
          <t>17893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110.61</v>
      </c>
      <c r="AO1745" s="1" t="n">
        <v>110.59</v>
      </c>
      <c r="AP1745" s="1" t="n">
        <v>111.35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6.160858697250401</v>
      </c>
      <c r="E1746" s="2" t="n">
        <v>-0.4155124653739612</v>
      </c>
      <c r="F1746" s="3" t="n">
        <v>2.767732962447841</v>
      </c>
      <c r="G1746" s="4" t="n">
        <v>19358</v>
      </c>
      <c r="H1746" s="4" t="n">
        <v>6487</v>
      </c>
      <c r="I1746" s="3" t="n">
        <v>10258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16.6316</v>
      </c>
      <c r="O1746" s="1" t="n">
        <v>4.6478</v>
      </c>
      <c r="P1746" s="1" t="n">
        <v>9.944100000000001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76239</t>
        </is>
      </c>
      <c r="V1746" s="1" t="inlineStr">
        <is>
          <t>27109</t>
        </is>
      </c>
      <c r="W1746" s="1" t="inlineStr">
        <is>
          <t>65799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722</v>
      </c>
      <c r="AO1746" s="1" t="n">
        <v>719</v>
      </c>
      <c r="AP1746" s="1" t="n">
        <v>738.9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-2.29693741677763</v>
      </c>
      <c r="E1747" s="2" t="n">
        <v>-0.5860306643952238</v>
      </c>
      <c r="F1747" s="3" t="n">
        <v>-1.617657138940307</v>
      </c>
      <c r="G1747" s="4" t="n">
        <v>20802</v>
      </c>
      <c r="H1747" s="4" t="n">
        <v>18750</v>
      </c>
      <c r="I1747" s="3" t="n">
        <v>12240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23.3123</v>
      </c>
      <c r="O1747" s="1" t="n">
        <v>21.8721</v>
      </c>
      <c r="P1747" s="1" t="n">
        <v>18.1377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182572</t>
        </is>
      </c>
      <c r="V1747" s="1" t="inlineStr">
        <is>
          <t>170553</t>
        </is>
      </c>
      <c r="W1747" s="1" t="inlineStr">
        <is>
          <t>159220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733.75</v>
      </c>
      <c r="AO1747" s="1" t="n">
        <v>729.45</v>
      </c>
      <c r="AP1747" s="1" t="n">
        <v>717.65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1.341745531019978</v>
      </c>
      <c r="E1748" s="2" t="n">
        <v>-0.2033701336432344</v>
      </c>
      <c r="F1748" s="3" t="n">
        <v>2.994385527136626</v>
      </c>
      <c r="G1748" s="4" t="n">
        <v>10511</v>
      </c>
      <c r="H1748" s="4" t="n">
        <v>13654</v>
      </c>
      <c r="I1748" s="3" t="n">
        <v>16938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17.9976</v>
      </c>
      <c r="O1748" s="1" t="n">
        <v>27.8293</v>
      </c>
      <c r="P1748" s="1" t="n">
        <v>38.0644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332801</t>
        </is>
      </c>
      <c r="V1748" s="1" t="inlineStr">
        <is>
          <t>570129</t>
        </is>
      </c>
      <c r="W1748" s="1" t="inlineStr">
        <is>
          <t>944900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240.94</v>
      </c>
      <c r="AO1748" s="1" t="n">
        <v>240.45</v>
      </c>
      <c r="AP1748" s="1" t="n">
        <v>247.65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-0.8433734939759069</v>
      </c>
      <c r="E1749" s="2" t="n">
        <v>7.351154313487246</v>
      </c>
      <c r="F1749" s="3" t="n">
        <v>-3.93322014714205</v>
      </c>
      <c r="G1749" s="4" t="n">
        <v>5536</v>
      </c>
      <c r="H1749" s="4" t="n">
        <v>13085</v>
      </c>
      <c r="I1749" s="3" t="n">
        <v>11984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7.5624</v>
      </c>
      <c r="O1749" s="1" t="n">
        <v>24.3149</v>
      </c>
      <c r="P1749" s="1" t="n">
        <v>13.7072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1668282</t>
        </is>
      </c>
      <c r="V1749" s="1" t="inlineStr">
        <is>
          <t>3704923</t>
        </is>
      </c>
      <c r="W1749" s="1" t="inlineStr">
        <is>
          <t>1713305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32.92</v>
      </c>
      <c r="AO1749" s="1" t="n">
        <v>35.34</v>
      </c>
      <c r="AP1749" s="1" t="n">
        <v>33.95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-0.2540937323545955</v>
      </c>
      <c r="E1750" s="2" t="n">
        <v>-0.07925275969431915</v>
      </c>
      <c r="F1750" s="3" t="n">
        <v>0.300266273865504</v>
      </c>
      <c r="G1750" s="4" t="n">
        <v>5635</v>
      </c>
      <c r="H1750" s="4" t="n">
        <v>2961</v>
      </c>
      <c r="I1750" s="3" t="n">
        <v>1790</v>
      </c>
      <c r="J1750" s="1" t="n"/>
      <c r="K1750" s="1" t="n"/>
      <c r="L1750" s="7">
        <f>J1750/G1750</f>
        <v/>
      </c>
      <c r="M1750" s="7">
        <f>K1750/H1750</f>
        <v/>
      </c>
      <c r="N1750" s="1" t="n">
        <v>3.8453</v>
      </c>
      <c r="O1750" s="1" t="n">
        <v>1.3725</v>
      </c>
      <c r="P1750" s="1" t="n">
        <v>0.8323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124477</t>
        </is>
      </c>
      <c r="V1750" s="1" t="inlineStr">
        <is>
          <t>45777</t>
        </is>
      </c>
      <c r="W1750" s="1" t="inlineStr">
        <is>
          <t>31106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176.65</v>
      </c>
      <c r="AO1750" s="1" t="n">
        <v>176.51</v>
      </c>
      <c r="AP1750" s="1" t="n">
        <v>177.04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-0.6095569826929381</v>
      </c>
      <c r="E1751" s="2" t="n">
        <v>-1.675610557441683</v>
      </c>
      <c r="F1751" s="3" t="n">
        <v>5.702829137892632</v>
      </c>
      <c r="G1751" s="4" t="n">
        <v>4145</v>
      </c>
      <c r="H1751" s="4" t="n">
        <v>3333</v>
      </c>
      <c r="I1751" s="3" t="n">
        <v>13578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1.7845</v>
      </c>
      <c r="O1751" s="1" t="n">
        <v>1.065</v>
      </c>
      <c r="P1751" s="1" t="n">
        <v>8.767899999999999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107543</t>
        </is>
      </c>
      <c r="V1751" s="1" t="inlineStr">
        <is>
          <t>60836</t>
        </is>
      </c>
      <c r="W1751" s="1" t="inlineStr">
        <is>
          <t>362645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91.31</v>
      </c>
      <c r="AO1751" s="1" t="n">
        <v>89.78</v>
      </c>
      <c r="AP1751" s="1" t="n">
        <v>94.90000000000001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-3.728168383340796</v>
      </c>
      <c r="E1752" s="2" t="n">
        <v>-1.10477962553784</v>
      </c>
      <c r="F1752" s="3" t="n">
        <v>-0.4938852304797762</v>
      </c>
      <c r="G1752" s="4" t="n">
        <v>24534</v>
      </c>
      <c r="H1752" s="4" t="n">
        <v>13851</v>
      </c>
      <c r="I1752" s="3" t="n">
        <v>20278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25.8443</v>
      </c>
      <c r="O1752" s="1" t="n">
        <v>15.9555</v>
      </c>
      <c r="P1752" s="1" t="n">
        <v>20.9048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948955</t>
        </is>
      </c>
      <c r="V1752" s="1" t="inlineStr">
        <is>
          <t>522637</t>
        </is>
      </c>
      <c r="W1752" s="1" t="inlineStr">
        <is>
          <t>551218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85.98999999999999</v>
      </c>
      <c r="AO1752" s="1" t="n">
        <v>85.04000000000001</v>
      </c>
      <c r="AP1752" s="1" t="n">
        <v>84.62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-1.184872585619213</v>
      </c>
      <c r="E1753" s="2" t="n">
        <v>3.055190538764782</v>
      </c>
      <c r="F1753" s="3" t="n">
        <v>0.1593879502709618</v>
      </c>
      <c r="G1753" s="4" t="n">
        <v>850</v>
      </c>
      <c r="H1753" s="4" t="n">
        <v>1280</v>
      </c>
      <c r="I1753" s="3" t="n">
        <v>669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0.1871</v>
      </c>
      <c r="O1753" s="1" t="n">
        <v>0.5726</v>
      </c>
      <c r="P1753" s="1" t="n">
        <v>0.357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16799</t>
        </is>
      </c>
      <c r="V1753" s="1" t="inlineStr">
        <is>
          <t>57752</t>
        </is>
      </c>
      <c r="W1753" s="1" t="inlineStr">
        <is>
          <t>32949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60.88</v>
      </c>
      <c r="AO1753" s="1" t="n">
        <v>62.74</v>
      </c>
      <c r="AP1753" s="1" t="n">
        <v>62.84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-0.6832570676361728</v>
      </c>
      <c r="E1754" s="2" t="n">
        <v>-2.03231507195153</v>
      </c>
      <c r="F1754" s="3" t="n">
        <v>0.8310784692694152</v>
      </c>
      <c r="G1754" s="4" t="n">
        <v>19989</v>
      </c>
      <c r="H1754" s="4" t="n">
        <v>4373</v>
      </c>
      <c r="I1754" s="3" t="n">
        <v>5657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15.3209</v>
      </c>
      <c r="O1754" s="1" t="n">
        <v>4.0018</v>
      </c>
      <c r="P1754" s="1" t="n">
        <v>4.3626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66093</t>
        </is>
      </c>
      <c r="V1754" s="1" t="inlineStr">
        <is>
          <t>27909</t>
        </is>
      </c>
      <c r="W1754" s="1" t="inlineStr">
        <is>
          <t>27355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792.2</v>
      </c>
      <c r="AO1754" s="1" t="n">
        <v>776.1</v>
      </c>
      <c r="AP1754" s="1" t="n">
        <v>782.55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-0.3082470629289294</v>
      </c>
      <c r="E1755" s="2" t="n">
        <v>0.06417361880871224</v>
      </c>
      <c r="F1755" s="3" t="n">
        <v>-1.579990671641796</v>
      </c>
      <c r="G1755" s="4" t="n">
        <v>2507</v>
      </c>
      <c r="H1755" s="4" t="n">
        <v>1724</v>
      </c>
      <c r="I1755" s="3" t="n">
        <v>2410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2.3265</v>
      </c>
      <c r="O1755" s="1" t="n">
        <v>2.4633</v>
      </c>
      <c r="P1755" s="1" t="n">
        <v>3.2197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79763</t>
        </is>
      </c>
      <c r="V1755" s="1" t="inlineStr">
        <is>
          <t>107264</t>
        </is>
      </c>
      <c r="W1755" s="1" t="inlineStr">
        <is>
          <t>155775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171.41</v>
      </c>
      <c r="AO1755" s="1" t="n">
        <v>171.52</v>
      </c>
      <c r="AP1755" s="1" t="n">
        <v>168.81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-0.3614310218083859</v>
      </c>
      <c r="E1756" s="2" t="n">
        <v>0.3074085459575776</v>
      </c>
      <c r="F1756" s="3" t="n">
        <v>0.6619675145571533</v>
      </c>
      <c r="G1756" s="4" t="n">
        <v>1708</v>
      </c>
      <c r="H1756" s="4" t="n">
        <v>3092</v>
      </c>
      <c r="I1756" s="3" t="n">
        <v>1798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0.7351000000000001</v>
      </c>
      <c r="O1756" s="1" t="n">
        <v>1.9157</v>
      </c>
      <c r="P1756" s="1" t="n">
        <v>1.1974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3741</t>
        </is>
      </c>
      <c r="V1756" s="1" t="inlineStr">
        <is>
          <t>13662</t>
        </is>
      </c>
      <c r="W1756" s="1" t="inlineStr">
        <is>
          <t>8471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813.25</v>
      </c>
      <c r="AO1756" s="1" t="n">
        <v>815.75</v>
      </c>
      <c r="AP1756" s="1" t="n">
        <v>821.15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1.781170483460556</v>
      </c>
      <c r="E1757" s="2" t="n">
        <v>2.000000000000002</v>
      </c>
      <c r="F1757" s="3" t="n">
        <v>1.960784313725492</v>
      </c>
      <c r="G1757" s="4" t="n">
        <v>27</v>
      </c>
      <c r="H1757" s="4" t="n">
        <v>28</v>
      </c>
      <c r="I1757" s="3" t="n">
        <v>17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0.0227</v>
      </c>
      <c r="O1757" s="1" t="n">
        <v>0.035</v>
      </c>
      <c r="P1757" s="1" t="n">
        <v>0.01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4</v>
      </c>
      <c r="AO1757" s="1" t="n">
        <v>4.08</v>
      </c>
      <c r="AP1757" s="1" t="n">
        <v>4.16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-0.8041060735671592</v>
      </c>
      <c r="E1758" s="2" t="n">
        <v>0.4139358399448243</v>
      </c>
      <c r="F1758" s="3" t="n">
        <v>-1.08210237031949</v>
      </c>
      <c r="G1758" s="4" t="n">
        <v>1450</v>
      </c>
      <c r="H1758" s="4" t="n">
        <v>1169</v>
      </c>
      <c r="I1758" s="3" t="n">
        <v>650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0.3197</v>
      </c>
      <c r="O1758" s="1" t="n">
        <v>0.3306</v>
      </c>
      <c r="P1758" s="1" t="n">
        <v>0.3425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5332</t>
        </is>
      </c>
      <c r="V1758" s="1" t="inlineStr">
        <is>
          <t>4880</t>
        </is>
      </c>
      <c r="W1758" s="1" t="inlineStr">
        <is>
          <t>8005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289.9</v>
      </c>
      <c r="AO1758" s="1" t="n">
        <v>291.1</v>
      </c>
      <c r="AP1758" s="1" t="n">
        <v>287.95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-1.61785329566473</v>
      </c>
      <c r="E1759" s="2" t="n">
        <v>-1.090796405330032</v>
      </c>
      <c r="F1759" s="3" t="n">
        <v>0.2067798734256646</v>
      </c>
      <c r="G1759" s="4" t="n">
        <v>41599</v>
      </c>
      <c r="H1759" s="4" t="n">
        <v>51835</v>
      </c>
      <c r="I1759" s="3" t="n">
        <v>29616</v>
      </c>
      <c r="J1759" s="1" t="n"/>
      <c r="K1759" s="1" t="n"/>
      <c r="L1759" s="7">
        <f>J1759/G1759</f>
        <v/>
      </c>
      <c r="M1759" s="7">
        <f>K1759/H1759</f>
        <v/>
      </c>
      <c r="N1759" s="1" t="n">
        <v>93.53059999999999</v>
      </c>
      <c r="O1759" s="1" t="n">
        <v>182.7841</v>
      </c>
      <c r="P1759" s="1" t="n">
        <v>130.0862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201756</t>
        </is>
      </c>
      <c r="V1759" s="1" t="inlineStr">
        <is>
          <t>484721</t>
        </is>
      </c>
      <c r="W1759" s="1" t="inlineStr">
        <is>
          <t>341822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920625</v>
      </c>
      <c r="AC1759" s="1" t="n">
        <v>825375</v>
      </c>
      <c r="AD1759" s="1" t="n">
        <v>4503</v>
      </c>
      <c r="AE1759" s="1" t="n">
        <v>5655</v>
      </c>
      <c r="AF1759" s="1" t="n">
        <v>4953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2435.5</v>
      </c>
      <c r="AL1759" s="1" t="n">
        <v>2410.3</v>
      </c>
      <c r="AM1759" s="1" t="n">
        <v>2417.75</v>
      </c>
      <c r="AN1759" s="1" t="n">
        <v>2420.25</v>
      </c>
      <c r="AO1759" s="1" t="n">
        <v>2393.85</v>
      </c>
      <c r="AP1759" s="1" t="n">
        <v>2398.8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-2.574712643678154</v>
      </c>
      <c r="E1760" s="2" t="n">
        <v>1.683183891772838</v>
      </c>
      <c r="F1760" s="3" t="n">
        <v>1.098391089108914</v>
      </c>
      <c r="G1760" s="4" t="n">
        <v>970</v>
      </c>
      <c r="H1760" s="4" t="n">
        <v>690</v>
      </c>
      <c r="I1760" s="3" t="n">
        <v>888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0.2463</v>
      </c>
      <c r="O1760" s="1" t="n">
        <v>0.1755</v>
      </c>
      <c r="P1760" s="1" t="n">
        <v>0.206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4029</t>
        </is>
      </c>
      <c r="V1760" s="1" t="inlineStr">
        <is>
          <t>2984</t>
        </is>
      </c>
      <c r="W1760" s="1" t="inlineStr">
        <is>
          <t>3173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317.85</v>
      </c>
      <c r="AO1760" s="1" t="n">
        <v>323.2</v>
      </c>
      <c r="AP1760" s="1" t="n">
        <v>326.75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-1.5546410608139</v>
      </c>
      <c r="E1761" s="2" t="n">
        <v>1.588481189038542</v>
      </c>
      <c r="F1761" s="3" t="n">
        <v>0.2834674469641676</v>
      </c>
      <c r="G1761" s="4" t="n">
        <v>2434</v>
      </c>
      <c r="H1761" s="4" t="n">
        <v>1922</v>
      </c>
      <c r="I1761" s="3" t="n">
        <v>2964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1.1309</v>
      </c>
      <c r="O1761" s="1" t="n">
        <v>0.9859000000000001</v>
      </c>
      <c r="P1761" s="1" t="n">
        <v>1.5203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13527</t>
        </is>
      </c>
      <c r="V1761" s="1" t="inlineStr">
        <is>
          <t>11822</t>
        </is>
      </c>
      <c r="W1761" s="1" t="inlineStr">
        <is>
          <t>15102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538.25</v>
      </c>
      <c r="AO1761" s="1" t="n">
        <v>546.8</v>
      </c>
      <c r="AP1761" s="1" t="n">
        <v>548.35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0.9708737864077678</v>
      </c>
      <c r="E1762" s="2" t="n">
        <v>0</v>
      </c>
      <c r="F1762" s="3" t="n">
        <v>-0.9615384615384623</v>
      </c>
      <c r="G1762" s="4" t="n">
        <v>680</v>
      </c>
      <c r="H1762" s="4" t="n">
        <v>554</v>
      </c>
      <c r="I1762" s="3" t="n">
        <v>558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0.09390000000000001</v>
      </c>
      <c r="O1762" s="1" t="n">
        <v>0.0559</v>
      </c>
      <c r="P1762" s="1" t="n">
        <v>0.0675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1.04</v>
      </c>
      <c r="AO1762" s="1" t="n">
        <v>1.04</v>
      </c>
      <c r="AP1762" s="1" t="n">
        <v>1.03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-1.359585303746808</v>
      </c>
      <c r="E1763" s="2" t="n">
        <v>-0.5070760153044734</v>
      </c>
      <c r="F1763" s="3" t="n">
        <v>-0.01389982856878151</v>
      </c>
      <c r="G1763" s="4" t="n">
        <v>7309</v>
      </c>
      <c r="H1763" s="4" t="n">
        <v>11455</v>
      </c>
      <c r="I1763" s="3" t="n">
        <v>6305</v>
      </c>
      <c r="J1763" s="1" t="n"/>
      <c r="K1763" s="1" t="n"/>
      <c r="L1763" s="7">
        <f>J1763/G1763</f>
        <v/>
      </c>
      <c r="M1763" s="7">
        <f>K1763/H1763</f>
        <v/>
      </c>
      <c r="N1763" s="1" t="n">
        <v>6.174600000000001</v>
      </c>
      <c r="O1763" s="1" t="n">
        <v>6.494400000000001</v>
      </c>
      <c r="P1763" s="1" t="n">
        <v>6.5277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138806</t>
        </is>
      </c>
      <c r="V1763" s="1" t="inlineStr">
        <is>
          <t>162433</t>
        </is>
      </c>
      <c r="W1763" s="1" t="inlineStr">
        <is>
          <t>186953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216.93</v>
      </c>
      <c r="AO1763" s="1" t="n">
        <v>215.83</v>
      </c>
      <c r="AP1763" s="1" t="n">
        <v>215.8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0.1427966998096068</v>
      </c>
      <c r="E1764" s="2" t="n">
        <v>0.02640612622128334</v>
      </c>
      <c r="F1764" s="3" t="n">
        <v>0.7814149947201665</v>
      </c>
      <c r="G1764" s="4" t="n">
        <v>18505</v>
      </c>
      <c r="H1764" s="4" t="n">
        <v>13864</v>
      </c>
      <c r="I1764" s="3" t="n">
        <v>11890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27.5061</v>
      </c>
      <c r="O1764" s="1" t="n">
        <v>20.394</v>
      </c>
      <c r="P1764" s="1" t="n">
        <v>23.8062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162997</t>
        </is>
      </c>
      <c r="V1764" s="1" t="inlineStr">
        <is>
          <t>121017</t>
        </is>
      </c>
      <c r="W1764" s="1" t="inlineStr">
        <is>
          <t>131142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946.75</v>
      </c>
      <c r="AO1764" s="1" t="n">
        <v>947</v>
      </c>
      <c r="AP1764" s="1" t="n">
        <v>954.4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-1.385670590416169</v>
      </c>
      <c r="E1765" s="2" t="n">
        <v>-2.14295784576343</v>
      </c>
      <c r="F1765" s="3" t="n">
        <v>1.061326417903284</v>
      </c>
      <c r="G1765" s="4" t="n">
        <v>10422</v>
      </c>
      <c r="H1765" s="4" t="n">
        <v>12368</v>
      </c>
      <c r="I1765" s="3" t="n">
        <v>27485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8.679600000000001</v>
      </c>
      <c r="O1765" s="1" t="n">
        <v>8.729800000000001</v>
      </c>
      <c r="P1765" s="1" t="n">
        <v>39.2376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229159</t>
        </is>
      </c>
      <c r="V1765" s="1" t="inlineStr">
        <is>
          <t>262055</t>
        </is>
      </c>
      <c r="W1765" s="1" t="inlineStr">
        <is>
          <t>525365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212.79</v>
      </c>
      <c r="AO1765" s="1" t="n">
        <v>208.23</v>
      </c>
      <c r="AP1765" s="1" t="n">
        <v>210.44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0.2985937198998178</v>
      </c>
      <c r="E1766" s="2" t="n">
        <v>0.8258907135311762</v>
      </c>
      <c r="F1766" s="3" t="n">
        <v>0.09524716639679968</v>
      </c>
      <c r="G1766" s="4" t="n">
        <v>33977</v>
      </c>
      <c r="H1766" s="4" t="n">
        <v>25397</v>
      </c>
      <c r="I1766" s="3" t="n">
        <v>26512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52.849</v>
      </c>
      <c r="O1766" s="1" t="n">
        <v>29.3558</v>
      </c>
      <c r="P1766" s="1" t="n">
        <v>27.7298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766934</t>
        </is>
      </c>
      <c r="V1766" s="1" t="inlineStr">
        <is>
          <t>345677</t>
        </is>
      </c>
      <c r="W1766" s="1" t="inlineStr">
        <is>
          <t>327036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520.65</v>
      </c>
      <c r="AO1766" s="1" t="n">
        <v>524.95</v>
      </c>
      <c r="AP1766" s="1" t="n">
        <v>525.45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-0.9319735686184629</v>
      </c>
      <c r="E1767" s="2" t="n">
        <v>0.2930176967266804</v>
      </c>
      <c r="F1767" s="3" t="n">
        <v>0.5151270518586982</v>
      </c>
      <c r="G1767" s="4" t="n">
        <v>7456</v>
      </c>
      <c r="H1767" s="4" t="n">
        <v>1775</v>
      </c>
      <c r="I1767" s="3" t="n">
        <v>2988</v>
      </c>
      <c r="J1767" s="1" t="n"/>
      <c r="K1767" s="1" t="n"/>
      <c r="L1767" s="7">
        <f>J1767/G1767</f>
        <v/>
      </c>
      <c r="M1767" s="7">
        <f>K1767/H1767</f>
        <v/>
      </c>
      <c r="N1767" s="1" t="n">
        <v>5.930800000000001</v>
      </c>
      <c r="O1767" s="1" t="n">
        <v>1.2435</v>
      </c>
      <c r="P1767" s="1" t="n">
        <v>2.5164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69218</t>
        </is>
      </c>
      <c r="V1767" s="1" t="inlineStr">
        <is>
          <t>28638</t>
        </is>
      </c>
      <c r="W1767" s="1" t="inlineStr">
        <is>
          <t>41216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259.37</v>
      </c>
      <c r="AO1767" s="1" t="n">
        <v>260.13</v>
      </c>
      <c r="AP1767" s="1" t="n">
        <v>261.47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-2.075259407425924</v>
      </c>
      <c r="E1768" s="2" t="n">
        <v>-2.393718881654538</v>
      </c>
      <c r="F1768" s="3" t="n">
        <v>-1.036557452096009</v>
      </c>
      <c r="G1768" s="4" t="n">
        <v>262</v>
      </c>
      <c r="H1768" s="4" t="n">
        <v>234</v>
      </c>
      <c r="I1768" s="3" t="n">
        <v>384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0.0796</v>
      </c>
      <c r="O1768" s="1" t="n">
        <v>0.0824</v>
      </c>
      <c r="P1768" s="1" t="n">
        <v>0.5996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1470</t>
        </is>
      </c>
      <c r="V1768" s="1" t="inlineStr">
        <is>
          <t>1890</t>
        </is>
      </c>
      <c r="W1768" s="1" t="inlineStr">
        <is>
          <t>18480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313.32</v>
      </c>
      <c r="AO1768" s="1" t="n">
        <v>305.82</v>
      </c>
      <c r="AP1768" s="1" t="n">
        <v>302.65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6.816826763829097</v>
      </c>
      <c r="E1769" s="2" t="n">
        <v>-0.5395683453237438</v>
      </c>
      <c r="F1769" s="3" t="n">
        <v>0.112240443973316</v>
      </c>
      <c r="G1769" s="4" t="n">
        <v>25110</v>
      </c>
      <c r="H1769" s="4" t="n">
        <v>6702</v>
      </c>
      <c r="I1769" s="3" t="n">
        <v>4213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13.9134</v>
      </c>
      <c r="O1769" s="1" t="n">
        <v>3.0977</v>
      </c>
      <c r="P1769" s="1" t="n">
        <v>1.7436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291323</t>
        </is>
      </c>
      <c r="V1769" s="1" t="inlineStr">
        <is>
          <t>94574</t>
        </is>
      </c>
      <c r="W1769" s="1" t="inlineStr">
        <is>
          <t>47695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161.24</v>
      </c>
      <c r="AO1769" s="1" t="n">
        <v>160.37</v>
      </c>
      <c r="AP1769" s="1" t="n">
        <v>160.55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4.126119112495134</v>
      </c>
      <c r="E1770" s="2" t="n">
        <v>-1.644859813084112</v>
      </c>
      <c r="F1770" s="3" t="n">
        <v>-0.3648802736602018</v>
      </c>
      <c r="G1770" s="4" t="n">
        <v>3726</v>
      </c>
      <c r="H1770" s="4" t="n">
        <v>1328</v>
      </c>
      <c r="I1770" s="3" t="n">
        <v>1090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2.5049</v>
      </c>
      <c r="O1770" s="1" t="n">
        <v>0.6586</v>
      </c>
      <c r="P1770" s="1" t="n">
        <v>0.3622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23239</t>
        </is>
      </c>
      <c r="V1770" s="1" t="inlineStr">
        <is>
          <t>6338</t>
        </is>
      </c>
      <c r="W1770" s="1" t="inlineStr">
        <is>
          <t>3012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668.75</v>
      </c>
      <c r="AO1770" s="1" t="n">
        <v>657.75</v>
      </c>
      <c r="AP1770" s="1" t="n">
        <v>655.35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1.45745663553319</v>
      </c>
      <c r="E1771" s="2" t="n">
        <v>-0.2630247850278107</v>
      </c>
      <c r="F1771" s="3" t="n">
        <v>-3.235622274064304</v>
      </c>
      <c r="G1771" s="4" t="n">
        <v>668</v>
      </c>
      <c r="H1771" s="4" t="n">
        <v>382</v>
      </c>
      <c r="I1771" s="3" t="n">
        <v>875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0.6901999999999999</v>
      </c>
      <c r="O1771" s="1" t="n">
        <v>0.2048</v>
      </c>
      <c r="P1771" s="1" t="n">
        <v>0.4561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48465</t>
        </is>
      </c>
      <c r="V1771" s="1" t="inlineStr">
        <is>
          <t>12240</t>
        </is>
      </c>
      <c r="W1771" s="1" t="inlineStr">
        <is>
          <t>27104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98.84999999999999</v>
      </c>
      <c r="AO1771" s="1" t="n">
        <v>98.59</v>
      </c>
      <c r="AP1771" s="1" t="n">
        <v>95.40000000000001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4.424157303370779</v>
      </c>
      <c r="E1772" s="2" t="n">
        <v>-1.210490921318088</v>
      </c>
      <c r="F1772" s="3" t="n">
        <v>0.4765146358066731</v>
      </c>
      <c r="G1772" s="4" t="n">
        <v>35636</v>
      </c>
      <c r="H1772" s="4" t="n">
        <v>19355</v>
      </c>
      <c r="I1772" s="3" t="n">
        <v>17074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46.1846</v>
      </c>
      <c r="O1772" s="1" t="n">
        <v>25.3267</v>
      </c>
      <c r="P1772" s="1" t="n">
        <v>38.4608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13379461</t>
        </is>
      </c>
      <c r="V1772" s="1" t="inlineStr">
        <is>
          <t>9254329</t>
        </is>
      </c>
      <c r="W1772" s="1" t="inlineStr">
        <is>
          <t>15327184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14.87</v>
      </c>
      <c r="AO1772" s="1" t="n">
        <v>14.69</v>
      </c>
      <c r="AP1772" s="1" t="n">
        <v>14.76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3.562399448402666</v>
      </c>
      <c r="E1773" s="2" t="n">
        <v>-3.062583222370175</v>
      </c>
      <c r="F1773" s="3" t="n">
        <v>0.5723443223443223</v>
      </c>
      <c r="G1773" s="4" t="n">
        <v>5542</v>
      </c>
      <c r="H1773" s="4" t="n">
        <v>2210</v>
      </c>
      <c r="I1773" s="3" t="n">
        <v>742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3.7929</v>
      </c>
      <c r="O1773" s="1" t="n">
        <v>1.1604</v>
      </c>
      <c r="P1773" s="1" t="n">
        <v>0.2609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30342</t>
        </is>
      </c>
      <c r="V1773" s="1" t="inlineStr">
        <is>
          <t>15793</t>
        </is>
      </c>
      <c r="W1773" s="1" t="inlineStr">
        <is>
          <t>3179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450.6</v>
      </c>
      <c r="AO1773" s="1" t="n">
        <v>436.8</v>
      </c>
      <c r="AP1773" s="1" t="n">
        <v>439.3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0.1838959674241549</v>
      </c>
      <c r="E1774" s="2" t="n">
        <v>-1.848695424151045</v>
      </c>
      <c r="F1774" s="3" t="n">
        <v>-1.148811114079618</v>
      </c>
      <c r="G1774" s="4" t="n">
        <v>5234</v>
      </c>
      <c r="H1774" s="4" t="n">
        <v>3650</v>
      </c>
      <c r="I1774" s="3" t="n">
        <v>3697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2.9132</v>
      </c>
      <c r="O1774" s="1" t="n">
        <v>2.0376</v>
      </c>
      <c r="P1774" s="1" t="n">
        <v>1.845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37346</t>
        </is>
      </c>
      <c r="V1774" s="1" t="inlineStr">
        <is>
          <t>30299</t>
        </is>
      </c>
      <c r="W1774" s="1" t="inlineStr">
        <is>
          <t>28598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381.35</v>
      </c>
      <c r="AO1774" s="1" t="n">
        <v>374.3</v>
      </c>
      <c r="AP1774" s="1" t="n">
        <v>370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0.6309371898482818</v>
      </c>
      <c r="E1775" s="2" t="n">
        <v>0.7608312786192409</v>
      </c>
      <c r="F1775" s="3" t="n">
        <v>-2.586869887436194</v>
      </c>
      <c r="G1775" s="4" t="n">
        <v>48725</v>
      </c>
      <c r="H1775" s="4" t="n">
        <v>27384</v>
      </c>
      <c r="I1775" s="3" t="n">
        <v>20749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101.2987</v>
      </c>
      <c r="O1775" s="1" t="n">
        <v>44.37260000000001</v>
      </c>
      <c r="P1775" s="1" t="n">
        <v>30.4984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2407024</t>
        </is>
      </c>
      <c r="V1775" s="1" t="inlineStr">
        <is>
          <t>1232634</t>
        </is>
      </c>
      <c r="W1775" s="1" t="inlineStr">
        <is>
          <t>967506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141.95</v>
      </c>
      <c r="AO1775" s="1" t="n">
        <v>143.03</v>
      </c>
      <c r="AP1775" s="1" t="n">
        <v>139.33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1.796821008984121</v>
      </c>
      <c r="E1776" s="2" t="n">
        <v>2.622199592668013</v>
      </c>
      <c r="F1776" s="3" t="n">
        <v>-1.389233440833536</v>
      </c>
      <c r="G1776" s="4" t="n">
        <v>26250</v>
      </c>
      <c r="H1776" s="4" t="n">
        <v>15083</v>
      </c>
      <c r="I1776" s="3" t="n">
        <v>7142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35.34840000000001</v>
      </c>
      <c r="O1776" s="1" t="n">
        <v>23.1185</v>
      </c>
      <c r="P1776" s="1" t="n">
        <v>7.758400000000001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284573</t>
        </is>
      </c>
      <c r="V1776" s="1" t="inlineStr">
        <is>
          <t>210208</t>
        </is>
      </c>
      <c r="W1776" s="1" t="inlineStr">
        <is>
          <t>66082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589.2</v>
      </c>
      <c r="AO1776" s="1" t="n">
        <v>604.65</v>
      </c>
      <c r="AP1776" s="1" t="n">
        <v>596.25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-0.9802474238979678</v>
      </c>
      <c r="E1777" s="2" t="n">
        <v>0.3279959447774101</v>
      </c>
      <c r="F1777" s="3" t="n">
        <v>9.974143311439366</v>
      </c>
      <c r="G1777" s="4" t="n">
        <v>6528</v>
      </c>
      <c r="H1777" s="4" t="n">
        <v>5036</v>
      </c>
      <c r="I1777" s="3" t="n">
        <v>60578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11.9399</v>
      </c>
      <c r="O1777" s="1" t="n">
        <v>4.1911</v>
      </c>
      <c r="P1777" s="1" t="n">
        <v>132.9274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55651</t>
        </is>
      </c>
      <c r="V1777" s="1" t="inlineStr">
        <is>
          <t>14200</t>
        </is>
      </c>
      <c r="W1777" s="1" t="inlineStr">
        <is>
          <t>215828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1676.85</v>
      </c>
      <c r="AO1777" s="1" t="n">
        <v>1682.35</v>
      </c>
      <c r="AP1777" s="1" t="n">
        <v>1850.15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-3.407836644591607</v>
      </c>
      <c r="E1778" s="2" t="n">
        <v>-2.985287816026295</v>
      </c>
      <c r="F1778" s="3" t="n">
        <v>-0.441696113074205</v>
      </c>
      <c r="G1778" s="4" t="n">
        <v>4531</v>
      </c>
      <c r="H1778" s="4" t="n">
        <v>3841</v>
      </c>
      <c r="I1778" s="3" t="n">
        <v>3147</v>
      </c>
      <c r="J1778" s="1" t="n"/>
      <c r="K1778" s="1" t="n"/>
      <c r="L1778" s="7">
        <f>J1778/G1778</f>
        <v/>
      </c>
      <c r="M1778" s="7">
        <f>K1778/H1778</f>
        <v/>
      </c>
      <c r="N1778" s="1" t="n">
        <v>4.115</v>
      </c>
      <c r="O1778" s="1" t="n">
        <v>3.8008</v>
      </c>
      <c r="P1778" s="1" t="n">
        <v>3.4624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9224</t>
        </is>
      </c>
      <c r="V1778" s="1" t="inlineStr">
        <is>
          <t>11120</t>
        </is>
      </c>
      <c r="W1778" s="1" t="inlineStr">
        <is>
          <t>8242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2100.3</v>
      </c>
      <c r="AO1778" s="1" t="n">
        <v>2037.6</v>
      </c>
      <c r="AP1778" s="1" t="n">
        <v>2028.6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-0.5143040822886537</v>
      </c>
      <c r="E1779" s="2" t="n">
        <v>0.3231017770597784</v>
      </c>
      <c r="F1779" s="3" t="n">
        <v>-1.51368760064413</v>
      </c>
      <c r="G1779" s="4" t="n">
        <v>19279</v>
      </c>
      <c r="H1779" s="4" t="n">
        <v>18159</v>
      </c>
      <c r="I1779" s="3" t="n">
        <v>14257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26.1604</v>
      </c>
      <c r="O1779" s="1" t="n">
        <v>31.3906</v>
      </c>
      <c r="P1779" s="1" t="n">
        <v>16.7312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2729799</t>
        </is>
      </c>
      <c r="V1779" s="1" t="inlineStr">
        <is>
          <t>3329588</t>
        </is>
      </c>
      <c r="W1779" s="1" t="inlineStr">
        <is>
          <t>2000167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30.95</v>
      </c>
      <c r="AO1779" s="1" t="n">
        <v>31.05</v>
      </c>
      <c r="AP1779" s="1" t="n">
        <v>30.58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1.193050480948475</v>
      </c>
      <c r="E1780" s="2" t="n">
        <v>-2.092697664136752</v>
      </c>
      <c r="F1780" s="3" t="n">
        <v>1.572966057048232</v>
      </c>
      <c r="G1780" s="4" t="n">
        <v>14155</v>
      </c>
      <c r="H1780" s="4" t="n">
        <v>4423</v>
      </c>
      <c r="I1780" s="3" t="n">
        <v>5082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11.7361</v>
      </c>
      <c r="O1780" s="1" t="n">
        <v>3.4685</v>
      </c>
      <c r="P1780" s="1" t="n">
        <v>3.8928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80135</t>
        </is>
      </c>
      <c r="V1780" s="1" t="inlineStr">
        <is>
          <t>28128</t>
        </is>
      </c>
      <c r="W1780" s="1" t="inlineStr">
        <is>
          <t>30796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678.55</v>
      </c>
      <c r="AO1780" s="1" t="n">
        <v>664.35</v>
      </c>
      <c r="AP1780" s="1" t="n">
        <v>674.8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-1.11180089169818</v>
      </c>
      <c r="E1781" s="2" t="n">
        <v>0.7248031046684195</v>
      </c>
      <c r="F1781" s="3" t="n">
        <v>2.538387444047819</v>
      </c>
      <c r="G1781" s="4" t="n">
        <v>14598</v>
      </c>
      <c r="H1781" s="4" t="n">
        <v>20738</v>
      </c>
      <c r="I1781" s="3" t="n">
        <v>20801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26.4905</v>
      </c>
      <c r="O1781" s="1" t="n">
        <v>31.5423</v>
      </c>
      <c r="P1781" s="1" t="n">
        <v>36.3735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215432</t>
        </is>
      </c>
      <c r="V1781" s="1" t="inlineStr">
        <is>
          <t>131683</t>
        </is>
      </c>
      <c r="W1781" s="1" t="inlineStr">
        <is>
          <t>166888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876.1</v>
      </c>
      <c r="AO1781" s="1" t="n">
        <v>882.45</v>
      </c>
      <c r="AP1781" s="1" t="n">
        <v>904.85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2.03051256722643</v>
      </c>
      <c r="E1782" s="2" t="n">
        <v>-0.075301204819282</v>
      </c>
      <c r="F1782" s="3" t="n">
        <v>-0.7535795026375283</v>
      </c>
      <c r="G1782" s="4" t="n">
        <v>1165</v>
      </c>
      <c r="H1782" s="4" t="n">
        <v>999</v>
      </c>
      <c r="I1782" s="3" t="n">
        <v>1302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0.5234000000000001</v>
      </c>
      <c r="O1782" s="1" t="n">
        <v>0.4401</v>
      </c>
      <c r="P1782" s="1" t="n">
        <v>0.429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7290</t>
        </is>
      </c>
      <c r="V1782" s="1" t="inlineStr">
        <is>
          <t>6026</t>
        </is>
      </c>
      <c r="W1782" s="1" t="inlineStr">
        <is>
          <t>5286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464.8</v>
      </c>
      <c r="AO1782" s="1" t="n">
        <v>464.45</v>
      </c>
      <c r="AP1782" s="1" t="n">
        <v>460.95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-0.6667330082595215</v>
      </c>
      <c r="E1783" s="2" t="n">
        <v>-0.07012622720898071</v>
      </c>
      <c r="F1783" s="3" t="n">
        <v>0.03007518796992025</v>
      </c>
      <c r="G1783" s="4" t="n">
        <v>17635</v>
      </c>
      <c r="H1783" s="4" t="n">
        <v>14711</v>
      </c>
      <c r="I1783" s="3" t="n">
        <v>11116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23.8597</v>
      </c>
      <c r="O1783" s="1" t="n">
        <v>15.3735</v>
      </c>
      <c r="P1783" s="1" t="n">
        <v>12.0907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299435</t>
        </is>
      </c>
      <c r="V1783" s="1" t="inlineStr">
        <is>
          <t>161265</t>
        </is>
      </c>
      <c r="W1783" s="1" t="inlineStr">
        <is>
          <t>147141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499.1</v>
      </c>
      <c r="AO1783" s="1" t="n">
        <v>498.75</v>
      </c>
      <c r="AP1783" s="1" t="n">
        <v>498.9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-0.8121827411167513</v>
      </c>
      <c r="E1784" s="2" t="n">
        <v>-1.586489252814739</v>
      </c>
      <c r="F1784" s="3" t="n">
        <v>0.46801872074883</v>
      </c>
      <c r="G1784" s="4" t="n">
        <v>16905</v>
      </c>
      <c r="H1784" s="4" t="n">
        <v>8309</v>
      </c>
      <c r="I1784" s="3" t="n">
        <v>9875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21.4014</v>
      </c>
      <c r="O1784" s="1" t="n">
        <v>7.4226</v>
      </c>
      <c r="P1784" s="1" t="n">
        <v>9.1159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212987</t>
        </is>
      </c>
      <c r="V1784" s="1" t="inlineStr">
        <is>
          <t>87084</t>
        </is>
      </c>
      <c r="W1784" s="1" t="inlineStr">
        <is>
          <t>79305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488.5</v>
      </c>
      <c r="AO1784" s="1" t="n">
        <v>480.75</v>
      </c>
      <c r="AP1784" s="1" t="n">
        <v>483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-0.2773575390821973</v>
      </c>
      <c r="E1785" s="2" t="n">
        <v>-2.69279393173198</v>
      </c>
      <c r="F1785" s="3" t="n">
        <v>-1.117318435754189</v>
      </c>
      <c r="G1785" s="4" t="n">
        <v>155</v>
      </c>
      <c r="H1785" s="4" t="n">
        <v>158</v>
      </c>
      <c r="I1785" s="3" t="n">
        <v>141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0.3392</v>
      </c>
      <c r="O1785" s="1" t="n">
        <v>0.2205</v>
      </c>
      <c r="P1785" s="1" t="n">
        <v>0.1714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79.09999999999999</v>
      </c>
      <c r="AO1785" s="1" t="n">
        <v>76.97</v>
      </c>
      <c r="AP1785" s="1" t="n">
        <v>76.11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19.13875598086124</v>
      </c>
      <c r="E1786" s="2" t="n">
        <v>-5.12319548464126</v>
      </c>
      <c r="F1786" s="3" t="n">
        <v>-1.252717080425586</v>
      </c>
      <c r="G1786" s="4" t="n">
        <v>24397</v>
      </c>
      <c r="H1786" s="4" t="n">
        <v>11312</v>
      </c>
      <c r="I1786" s="3" t="n">
        <v>1064</v>
      </c>
      <c r="J1786" s="1" t="n"/>
      <c r="K1786" s="1" t="n"/>
      <c r="L1786" s="7">
        <f>J1786/G1786</f>
        <v/>
      </c>
      <c r="M1786" s="7">
        <f>K1786/H1786</f>
        <v/>
      </c>
      <c r="N1786" s="1" t="n">
        <v>46.3139</v>
      </c>
      <c r="O1786" s="1" t="n">
        <v>12.3633</v>
      </c>
      <c r="P1786" s="1" t="n">
        <v>1.3845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67664</t>
        </is>
      </c>
      <c r="V1786" s="1" t="inlineStr">
        <is>
          <t>22439</t>
        </is>
      </c>
      <c r="W1786" s="1" t="inlineStr">
        <is>
          <t>4799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1842.6</v>
      </c>
      <c r="AO1786" s="1" t="n">
        <v>1748.2</v>
      </c>
      <c r="AP1786" s="1" t="n">
        <v>1726.3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-0.6289308176100634</v>
      </c>
      <c r="E1787" s="2" t="n">
        <v>-2.215189873417731</v>
      </c>
      <c r="F1787" s="3" t="n">
        <v>-1.618122977346273</v>
      </c>
      <c r="G1787" s="4" t="n">
        <v>3426</v>
      </c>
      <c r="H1787" s="4" t="n">
        <v>3380</v>
      </c>
      <c r="I1787" s="3" t="n">
        <v>1942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2.5927</v>
      </c>
      <c r="O1787" s="1" t="n">
        <v>2.6417</v>
      </c>
      <c r="P1787" s="1" t="n">
        <v>0.6609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2562922</t>
        </is>
      </c>
      <c r="V1787" s="1" t="inlineStr">
        <is>
          <t>2948705</t>
        </is>
      </c>
      <c r="W1787" s="1" t="inlineStr">
        <is>
          <t>1016923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3.16</v>
      </c>
      <c r="AO1787" s="1" t="n">
        <v>3.09</v>
      </c>
      <c r="AP1787" s="1" t="n">
        <v>3.04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-0.7205288054885499</v>
      </c>
      <c r="E1788" s="2" t="n">
        <v>2.641128396074599</v>
      </c>
      <c r="F1788" s="3" t="n">
        <v>-0.3391949499918057</v>
      </c>
      <c r="G1788" s="4" t="n">
        <v>26501</v>
      </c>
      <c r="H1788" s="4" t="n">
        <v>26214</v>
      </c>
      <c r="I1788" s="3" t="n">
        <v>19799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42.5825</v>
      </c>
      <c r="O1788" s="1" t="n">
        <v>56.4155</v>
      </c>
      <c r="P1788" s="1" t="n">
        <v>45.8706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53380</t>
        </is>
      </c>
      <c r="V1788" s="1" t="inlineStr">
        <is>
          <t>71832</t>
        </is>
      </c>
      <c r="W1788" s="1" t="inlineStr">
        <is>
          <t>66991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4753.65</v>
      </c>
      <c r="AO1788" s="1" t="n">
        <v>4879.2</v>
      </c>
      <c r="AP1788" s="1" t="n">
        <v>4862.65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1.650899647560745</v>
      </c>
      <c r="E1789" s="2" t="n">
        <v>-1.514598540145977</v>
      </c>
      <c r="F1789" s="3" t="n">
        <v>-0.8523253659440471</v>
      </c>
      <c r="G1789" s="4" t="n">
        <v>12180</v>
      </c>
      <c r="H1789" s="4" t="n">
        <v>3875</v>
      </c>
      <c r="I1789" s="3" t="n">
        <v>3846</v>
      </c>
      <c r="J1789" s="1" t="n"/>
      <c r="K1789" s="1" t="n"/>
      <c r="L1789" s="7">
        <f>J1789/G1789</f>
        <v/>
      </c>
      <c r="M1789" s="7">
        <f>K1789/H1789</f>
        <v/>
      </c>
      <c r="N1789" s="1" t="n">
        <v>6.336900000000001</v>
      </c>
      <c r="O1789" s="1" t="n">
        <v>1.6849</v>
      </c>
      <c r="P1789" s="1" t="n">
        <v>2.2191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94106</t>
        </is>
      </c>
      <c r="V1789" s="1" t="inlineStr">
        <is>
          <t>39649</t>
        </is>
      </c>
      <c r="W1789" s="1" t="inlineStr">
        <is>
          <t>46849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274</v>
      </c>
      <c r="AO1789" s="1" t="n">
        <v>269.85</v>
      </c>
      <c r="AP1789" s="1" t="n">
        <v>267.55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1.853302009919072</v>
      </c>
      <c r="E1790" s="2" t="n">
        <v>-1.319835981547918</v>
      </c>
      <c r="F1790" s="3" t="n">
        <v>0.4739644202051652</v>
      </c>
      <c r="G1790" s="4" t="n">
        <v>210</v>
      </c>
      <c r="H1790" s="4" t="n">
        <v>308</v>
      </c>
      <c r="I1790" s="3" t="n">
        <v>197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0.2411</v>
      </c>
      <c r="O1790" s="1" t="n">
        <v>0.3493</v>
      </c>
      <c r="P1790" s="1" t="n">
        <v>0.1635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2553</t>
        </is>
      </c>
      <c r="V1790" s="1" t="inlineStr">
        <is>
          <t>2906</t>
        </is>
      </c>
      <c r="W1790" s="1" t="inlineStr">
        <is>
          <t>1372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780.4</v>
      </c>
      <c r="AO1790" s="1" t="n">
        <v>770.1</v>
      </c>
      <c r="AP1790" s="1" t="n">
        <v>773.75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2.853938667388519</v>
      </c>
      <c r="E1791" s="2" t="n">
        <v>1.518968304696022</v>
      </c>
      <c r="F1791" s="3" t="n">
        <v>-0.6851598088959668</v>
      </c>
      <c r="G1791" s="4" t="n">
        <v>23458</v>
      </c>
      <c r="H1791" s="4" t="n">
        <v>13646</v>
      </c>
      <c r="I1791" s="3" t="n">
        <v>19632</v>
      </c>
      <c r="J1791" s="1" t="n"/>
      <c r="K1791" s="1" t="n"/>
      <c r="L1791" s="7">
        <f>J1791/G1791</f>
        <v/>
      </c>
      <c r="M1791" s="7">
        <f>K1791/H1791</f>
        <v/>
      </c>
      <c r="N1791" s="1" t="n">
        <v>35.6812</v>
      </c>
      <c r="O1791" s="1" t="n">
        <v>21.8239</v>
      </c>
      <c r="P1791" s="1" t="n">
        <v>30.2556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123339</t>
        </is>
      </c>
      <c r="V1791" s="1" t="inlineStr">
        <is>
          <t>86491</t>
        </is>
      </c>
      <c r="W1791" s="1" t="inlineStr">
        <is>
          <t>104962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1329.85</v>
      </c>
      <c r="AO1791" s="1" t="n">
        <v>1350.05</v>
      </c>
      <c r="AP1791" s="1" t="n">
        <v>1340.8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-0.516663563582207</v>
      </c>
      <c r="E1792" s="2" t="n">
        <v>0.636316848360087</v>
      </c>
      <c r="F1792" s="3" t="n">
        <v>-0.2417592635640942</v>
      </c>
      <c r="G1792" s="4" t="n">
        <v>5468</v>
      </c>
      <c r="H1792" s="4" t="n">
        <v>14456</v>
      </c>
      <c r="I1792" s="3" t="n">
        <v>5675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3.2311</v>
      </c>
      <c r="O1792" s="1" t="n">
        <v>10.7877</v>
      </c>
      <c r="P1792" s="1" t="n">
        <v>4.8406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55098</t>
        </is>
      </c>
      <c r="V1792" s="1" t="inlineStr">
        <is>
          <t>201940</t>
        </is>
      </c>
      <c r="W1792" s="1" t="inlineStr">
        <is>
          <t>118186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213.73</v>
      </c>
      <c r="AO1792" s="1" t="n">
        <v>215.09</v>
      </c>
      <c r="AP1792" s="1" t="n">
        <v>214.57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1.857215880047708</v>
      </c>
      <c r="E1793" s="2" t="n">
        <v>0.7159585145533655</v>
      </c>
      <c r="F1793" s="3" t="n">
        <v>1.059659845867662</v>
      </c>
      <c r="G1793" s="4" t="n">
        <v>128529</v>
      </c>
      <c r="H1793" s="4" t="n">
        <v>116521</v>
      </c>
      <c r="I1793" s="3" t="n">
        <v>108566</v>
      </c>
      <c r="J1793" s="1" t="n"/>
      <c r="K1793" s="1" t="n"/>
      <c r="L1793" s="7">
        <f>J1793/G1793</f>
        <v/>
      </c>
      <c r="M1793" s="7">
        <f>K1793/H1793</f>
        <v/>
      </c>
      <c r="N1793" s="1" t="n">
        <v>556.4284</v>
      </c>
      <c r="O1793" s="1" t="n">
        <v>275.1411</v>
      </c>
      <c r="P1793" s="1" t="n">
        <v>387.2878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2237437</t>
        </is>
      </c>
      <c r="V1793" s="1" t="inlineStr">
        <is>
          <t>1330370</t>
        </is>
      </c>
      <c r="W1793" s="1" t="inlineStr">
        <is>
          <t>1930824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3392550</v>
      </c>
      <c r="AC1793" s="1" t="n">
        <v>3748500</v>
      </c>
      <c r="AD1793" s="1" t="n">
        <v>18172</v>
      </c>
      <c r="AE1793" s="1" t="n">
        <v>12607</v>
      </c>
      <c r="AF1793" s="1" t="n">
        <v>19207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1501.45</v>
      </c>
      <c r="AL1793" s="1" t="n">
        <v>1508.95</v>
      </c>
      <c r="AM1793" s="1" t="n">
        <v>1527.6</v>
      </c>
      <c r="AN1793" s="1" t="n">
        <v>1494.5</v>
      </c>
      <c r="AO1793" s="1" t="n">
        <v>1505.2</v>
      </c>
      <c r="AP1793" s="1" t="n">
        <v>1521.15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-0.5249343832021072</v>
      </c>
      <c r="E1794" s="2" t="n">
        <v>-0.7915567282321826</v>
      </c>
      <c r="F1794" s="3" t="n">
        <v>-3.199800531914893</v>
      </c>
      <c r="G1794" s="4" t="n">
        <v>23254</v>
      </c>
      <c r="H1794" s="4" t="n">
        <v>20133</v>
      </c>
      <c r="I1794" s="3" t="n">
        <v>20717</v>
      </c>
      <c r="J1794" s="1" t="n"/>
      <c r="K1794" s="1" t="n"/>
      <c r="L1794" s="7">
        <f>J1794/G1794</f>
        <v/>
      </c>
      <c r="M1794" s="7">
        <f>K1794/H1794</f>
        <v/>
      </c>
      <c r="N1794" s="1" t="n">
        <v>30.2875</v>
      </c>
      <c r="O1794" s="1" t="n">
        <v>28.5989</v>
      </c>
      <c r="P1794" s="1" t="n">
        <v>29.8447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158555</t>
        </is>
      </c>
      <c r="V1794" s="1" t="inlineStr">
        <is>
          <t>197941</t>
        </is>
      </c>
      <c r="W1794" s="1" t="inlineStr">
        <is>
          <t>229470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606.4</v>
      </c>
      <c r="AO1794" s="1" t="n">
        <v>601.6</v>
      </c>
      <c r="AP1794" s="1" t="n">
        <v>582.35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-2.609031759324873</v>
      </c>
      <c r="E1795" s="2" t="n">
        <v>-0.7143802090223546</v>
      </c>
      <c r="F1795" s="3" t="n">
        <v>1.645569620253167</v>
      </c>
      <c r="G1795" s="4" t="n">
        <v>32435</v>
      </c>
      <c r="H1795" s="4" t="n">
        <v>32359</v>
      </c>
      <c r="I1795" s="3" t="n">
        <v>35757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108.7164</v>
      </c>
      <c r="O1795" s="1" t="n">
        <v>66.28790000000001</v>
      </c>
      <c r="P1795" s="1" t="n">
        <v>78.0338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909384</t>
        </is>
      </c>
      <c r="V1795" s="1" t="inlineStr">
        <is>
          <t>257485</t>
        </is>
      </c>
      <c r="W1795" s="1" t="inlineStr">
        <is>
          <t>267363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1512000</v>
      </c>
      <c r="AC1795" s="1" t="n">
        <v>594000</v>
      </c>
      <c r="AD1795" s="1" t="n">
        <v>1945</v>
      </c>
      <c r="AE1795" s="1" t="n">
        <v>2291</v>
      </c>
      <c r="AF1795" s="1" t="n">
        <v>2495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760.75</v>
      </c>
      <c r="AL1795" s="1" t="n">
        <v>755.75</v>
      </c>
      <c r="AM1795" s="1" t="n">
        <v>768.75</v>
      </c>
      <c r="AN1795" s="1" t="n">
        <v>755.9</v>
      </c>
      <c r="AO1795" s="1" t="n">
        <v>750.5</v>
      </c>
      <c r="AP1795" s="1" t="n">
        <v>762.85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-2.29622135221924</v>
      </c>
      <c r="E1796" s="2" t="n">
        <v>-2.206114087614247</v>
      </c>
      <c r="F1796" s="3" t="n">
        <v>-1.012844712490225</v>
      </c>
      <c r="G1796" s="4" t="n">
        <v>503</v>
      </c>
      <c r="H1796" s="4" t="n">
        <v>643</v>
      </c>
      <c r="I1796" s="3" t="n">
        <v>349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0.262</v>
      </c>
      <c r="O1796" s="1" t="n">
        <v>0.2816</v>
      </c>
      <c r="P1796" s="1" t="n">
        <v>0.2389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6322</t>
        </is>
      </c>
      <c r="V1796" s="1" t="inlineStr">
        <is>
          <t>6250</t>
        </is>
      </c>
      <c r="W1796" s="1" t="inlineStr">
        <is>
          <t>7044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222.11</v>
      </c>
      <c r="AO1796" s="1" t="n">
        <v>217.21</v>
      </c>
      <c r="AP1796" s="1" t="n">
        <v>215.01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2.634593356242846</v>
      </c>
      <c r="E1797" s="2" t="n">
        <v>1.339285714285705</v>
      </c>
      <c r="F1797" s="3" t="n">
        <v>-1.982378854625548</v>
      </c>
      <c r="G1797" s="4" t="n">
        <v>478</v>
      </c>
      <c r="H1797" s="4" t="n">
        <v>970</v>
      </c>
      <c r="I1797" s="3" t="n">
        <v>337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0.1461</v>
      </c>
      <c r="O1797" s="1" t="n">
        <v>0.3192</v>
      </c>
      <c r="P1797" s="1" t="n">
        <v>0.0848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108164</t>
        </is>
      </c>
      <c r="V1797" s="1" t="inlineStr">
        <is>
          <t>256363</t>
        </is>
      </c>
      <c r="W1797" s="1" t="inlineStr">
        <is>
          <t>68118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8.960000000000001</v>
      </c>
      <c r="AO1797" s="1" t="n">
        <v>9.08</v>
      </c>
      <c r="AP1797" s="1" t="n">
        <v>8.9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-1.429961089494168</v>
      </c>
      <c r="E1798" s="2" t="n">
        <v>1.440836869633883</v>
      </c>
      <c r="F1798" s="3" t="n">
        <v>0.06810000972855512</v>
      </c>
      <c r="G1798" s="4" t="n">
        <v>16213</v>
      </c>
      <c r="H1798" s="4" t="n">
        <v>20823</v>
      </c>
      <c r="I1798" s="3" t="n">
        <v>12397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15.7346</v>
      </c>
      <c r="O1798" s="1" t="n">
        <v>23.5988</v>
      </c>
      <c r="P1798" s="1" t="n">
        <v>7.8527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165190</t>
        </is>
      </c>
      <c r="V1798" s="1" t="inlineStr">
        <is>
          <t>166279</t>
        </is>
      </c>
      <c r="W1798" s="1" t="inlineStr">
        <is>
          <t>81337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506.65</v>
      </c>
      <c r="AO1798" s="1" t="n">
        <v>513.95</v>
      </c>
      <c r="AP1798" s="1" t="n">
        <v>514.3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-2.542372881355934</v>
      </c>
      <c r="E1799" s="2" t="n">
        <v>0</v>
      </c>
      <c r="F1799" s="3" t="n">
        <v>0</v>
      </c>
      <c r="G1799" s="4" t="n">
        <v>246</v>
      </c>
      <c r="H1799" s="4" t="n">
        <v>274</v>
      </c>
      <c r="I1799" s="3" t="n">
        <v>234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0.0189</v>
      </c>
      <c r="O1799" s="1" t="n">
        <v>0.0239</v>
      </c>
      <c r="P1799" s="1" t="n">
        <v>0.0169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1.15</v>
      </c>
      <c r="AO1799" s="1" t="n">
        <v>1.15</v>
      </c>
      <c r="AP1799" s="1" t="n">
        <v>1.15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1.594325225294353</v>
      </c>
      <c r="E1800" s="2" t="n">
        <v>-1.176559444784793</v>
      </c>
      <c r="F1800" s="3" t="n">
        <v>-2.039759169150544</v>
      </c>
      <c r="G1800" s="4" t="n">
        <v>42151</v>
      </c>
      <c r="H1800" s="4" t="n">
        <v>17919</v>
      </c>
      <c r="I1800" s="3" t="n">
        <v>32037</v>
      </c>
      <c r="J1800" s="1" t="n"/>
      <c r="K1800" s="1" t="n"/>
      <c r="L1800" s="7">
        <f>J1800/G1800</f>
        <v/>
      </c>
      <c r="M1800" s="7">
        <f>K1800/H1800</f>
        <v/>
      </c>
      <c r="N1800" s="1" t="n">
        <v>92.3873</v>
      </c>
      <c r="O1800" s="1" t="n">
        <v>66.57220000000001</v>
      </c>
      <c r="P1800" s="1" t="n">
        <v>83.3048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96076</t>
        </is>
      </c>
      <c r="V1800" s="1" t="inlineStr">
        <is>
          <t>80240</t>
        </is>
      </c>
      <c r="W1800" s="1" t="inlineStr">
        <is>
          <t>94555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5958.05</v>
      </c>
      <c r="AO1800" s="1" t="n">
        <v>5887.95</v>
      </c>
      <c r="AP1800" s="1" t="n">
        <v>5767.85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-1.729106628242083</v>
      </c>
      <c r="E1801" s="2" t="n">
        <v>-0.4080071401249435</v>
      </c>
      <c r="F1801" s="3" t="n">
        <v>0.8961720650364869</v>
      </c>
      <c r="G1801" s="4" t="n">
        <v>7492</v>
      </c>
      <c r="H1801" s="4" t="n">
        <v>5955</v>
      </c>
      <c r="I1801" s="3" t="n">
        <v>5213</v>
      </c>
      <c r="J1801" s="1" t="n"/>
      <c r="K1801" s="1" t="n"/>
      <c r="L1801" s="7">
        <f>J1801/G1801</f>
        <v/>
      </c>
      <c r="M1801" s="7">
        <f>K1801/H1801</f>
        <v/>
      </c>
      <c r="N1801" s="1" t="n">
        <v>7.783200000000001</v>
      </c>
      <c r="O1801" s="1" t="n">
        <v>5.824800000000001</v>
      </c>
      <c r="P1801" s="1" t="n">
        <v>5.2789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104647</t>
        </is>
      </c>
      <c r="V1801" s="1" t="inlineStr">
        <is>
          <t>56877</t>
        </is>
      </c>
      <c r="W1801" s="1" t="inlineStr">
        <is>
          <t>67616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392.15</v>
      </c>
      <c r="AO1801" s="1" t="n">
        <v>390.55</v>
      </c>
      <c r="AP1801" s="1" t="n">
        <v>394.05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1.239029426948882</v>
      </c>
      <c r="E1802" s="2" t="n">
        <v>-1.019887812340639</v>
      </c>
      <c r="F1802" s="3" t="n">
        <v>-0.5409582689335416</v>
      </c>
      <c r="G1802" s="4" t="n">
        <v>2117</v>
      </c>
      <c r="H1802" s="4" t="n">
        <v>1513</v>
      </c>
      <c r="I1802" s="3" t="n">
        <v>1360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0.9357</v>
      </c>
      <c r="O1802" s="1" t="n">
        <v>0.5884</v>
      </c>
      <c r="P1802" s="1" t="n">
        <v>0.4252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39.22</v>
      </c>
      <c r="AO1802" s="1" t="n">
        <v>38.82</v>
      </c>
      <c r="AP1802" s="1" t="n">
        <v>38.61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9.977220956719822</v>
      </c>
      <c r="E1803" s="2" t="n">
        <v>4.97100248550124</v>
      </c>
      <c r="F1803" s="3" t="n">
        <v>-5.011838989739541</v>
      </c>
      <c r="G1803" s="4" t="n">
        <v>3723</v>
      </c>
      <c r="H1803" s="4" t="n">
        <v>4401</v>
      </c>
      <c r="I1803" s="3" t="n">
        <v>6571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3.211</v>
      </c>
      <c r="O1803" s="1" t="n">
        <v>4.6029</v>
      </c>
      <c r="P1803" s="1" t="n">
        <v>6.224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1061644</t>
        </is>
      </c>
      <c r="V1803" s="1" t="inlineStr">
        <is>
          <t>1370248</t>
        </is>
      </c>
      <c r="W1803" s="1" t="inlineStr">
        <is>
          <t>1377331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24.14</v>
      </c>
      <c r="AO1803" s="1" t="n">
        <v>25.34</v>
      </c>
      <c r="AP1803" s="1" t="n">
        <v>24.07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-2.97433111503463</v>
      </c>
      <c r="E1804" s="2" t="n">
        <v>1.665733482642774</v>
      </c>
      <c r="F1804" s="3" t="n">
        <v>7.517554729450652</v>
      </c>
      <c r="G1804" s="4" t="n">
        <v>409</v>
      </c>
      <c r="H1804" s="4" t="n">
        <v>471</v>
      </c>
      <c r="I1804" s="3" t="n">
        <v>2220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0.1858</v>
      </c>
      <c r="O1804" s="1" t="n">
        <v>0.1362</v>
      </c>
      <c r="P1804" s="1" t="n">
        <v>1.8473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19429</t>
        </is>
      </c>
      <c r="V1804" s="1" t="inlineStr">
        <is>
          <t>6214</t>
        </is>
      </c>
      <c r="W1804" s="1" t="inlineStr">
        <is>
          <t>115768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71.44</v>
      </c>
      <c r="AO1804" s="1" t="n">
        <v>72.63</v>
      </c>
      <c r="AP1804" s="1" t="n">
        <v>78.09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-2.540287370008732</v>
      </c>
      <c r="E1805" s="2" t="n">
        <v>-0.05701718660911016</v>
      </c>
      <c r="F1805" s="3" t="n">
        <v>0.3015484922575424</v>
      </c>
      <c r="G1805" s="4" t="n">
        <v>12496</v>
      </c>
      <c r="H1805" s="4" t="n">
        <v>7786</v>
      </c>
      <c r="I1805" s="3" t="n">
        <v>10281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26.1638</v>
      </c>
      <c r="O1805" s="1" t="n">
        <v>8.472300000000001</v>
      </c>
      <c r="P1805" s="1" t="n">
        <v>13.7027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271281</t>
        </is>
      </c>
      <c r="V1805" s="1" t="inlineStr">
        <is>
          <t>66577</t>
        </is>
      </c>
      <c r="W1805" s="1" t="inlineStr">
        <is>
          <t>94154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613.85</v>
      </c>
      <c r="AO1805" s="1" t="n">
        <v>613.5</v>
      </c>
      <c r="AP1805" s="1" t="n">
        <v>615.35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-3.925168717745135</v>
      </c>
      <c r="E1806" s="2" t="n">
        <v>0.7644233252414595</v>
      </c>
      <c r="F1806" s="3" t="n">
        <v>-1.840176328873855</v>
      </c>
      <c r="G1806" s="4" t="n">
        <v>17008</v>
      </c>
      <c r="H1806" s="4" t="n">
        <v>8092</v>
      </c>
      <c r="I1806" s="3" t="n">
        <v>6128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14.7653</v>
      </c>
      <c r="O1806" s="1" t="n">
        <v>5.5998</v>
      </c>
      <c r="P1806" s="1" t="n">
        <v>4.7266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356856</t>
        </is>
      </c>
      <c r="V1806" s="1" t="inlineStr">
        <is>
          <t>155739</t>
        </is>
      </c>
      <c r="W1806" s="1" t="inlineStr">
        <is>
          <t>137059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193.61</v>
      </c>
      <c r="AO1806" s="1" t="n">
        <v>195.09</v>
      </c>
      <c r="AP1806" s="1" t="n">
        <v>191.5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-1.338432122370931</v>
      </c>
      <c r="E1807" s="2" t="n">
        <v>-2.277131782945742</v>
      </c>
      <c r="F1807" s="3" t="n">
        <v>3.883655594116677</v>
      </c>
      <c r="G1807" s="4" t="n">
        <v>5326</v>
      </c>
      <c r="H1807" s="4" t="n">
        <v>3417</v>
      </c>
      <c r="I1807" s="3" t="n">
        <v>7818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1.7004</v>
      </c>
      <c r="O1807" s="1" t="n">
        <v>1.4488</v>
      </c>
      <c r="P1807" s="1" t="n">
        <v>4.754700000000001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145107</t>
        </is>
      </c>
      <c r="V1807" s="1" t="inlineStr">
        <is>
          <t>109461</t>
        </is>
      </c>
      <c r="W1807" s="1" t="inlineStr">
        <is>
          <t>238486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61.92</v>
      </c>
      <c r="AO1807" s="1" t="n">
        <v>60.51</v>
      </c>
      <c r="AP1807" s="1" t="n">
        <v>62.86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-5.007824726134577</v>
      </c>
      <c r="E1808" s="2" t="n">
        <v>-5.107084019769365</v>
      </c>
      <c r="F1808" s="3" t="n">
        <v>0.1736111111111074</v>
      </c>
      <c r="G1808" s="4" t="n">
        <v>2976</v>
      </c>
      <c r="H1808" s="4" t="n">
        <v>2794</v>
      </c>
      <c r="I1808" s="3" t="n">
        <v>2090</v>
      </c>
      <c r="J1808" s="1" t="n"/>
      <c r="K1808" s="1" t="n"/>
      <c r="L1808" s="7">
        <f>J1808/G1808</f>
        <v/>
      </c>
      <c r="M1808" s="7">
        <f>K1808/H1808</f>
        <v/>
      </c>
      <c r="N1808" s="1" t="n">
        <v>1.9288</v>
      </c>
      <c r="O1808" s="1" t="n">
        <v>1.4511</v>
      </c>
      <c r="P1808" s="1" t="n">
        <v>1.5461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1600950</t>
        </is>
      </c>
      <c r="V1808" s="1" t="inlineStr">
        <is>
          <t>1209737</t>
        </is>
      </c>
      <c r="W1808" s="1" t="inlineStr">
        <is>
          <t>631454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6.07</v>
      </c>
      <c r="AO1808" s="1" t="n">
        <v>5.76</v>
      </c>
      <c r="AP1808" s="1" t="n">
        <v>5.77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-1.369035635192268</v>
      </c>
      <c r="E1809" s="2" t="n">
        <v>2.112676056338021</v>
      </c>
      <c r="F1809" s="3" t="n">
        <v>3.078460769615191</v>
      </c>
      <c r="G1809" s="4" t="n">
        <v>1943</v>
      </c>
      <c r="H1809" s="4" t="n">
        <v>1852</v>
      </c>
      <c r="I1809" s="3" t="n">
        <v>3212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1.5917</v>
      </c>
      <c r="O1809" s="1" t="n">
        <v>1.9072</v>
      </c>
      <c r="P1809" s="1" t="n">
        <v>3.4018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93679</t>
        </is>
      </c>
      <c r="V1809" s="1" t="inlineStr">
        <is>
          <t>144927</t>
        </is>
      </c>
      <c r="W1809" s="1" t="inlineStr">
        <is>
          <t>197263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97.98</v>
      </c>
      <c r="AO1809" s="1" t="n">
        <v>100.05</v>
      </c>
      <c r="AP1809" s="1" t="n">
        <v>103.13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-2.045104356352434</v>
      </c>
      <c r="E1810" s="2" t="n">
        <v>3.045903045903056</v>
      </c>
      <c r="F1810" s="3" t="n">
        <v>1.200388565084648</v>
      </c>
      <c r="G1810" s="4" t="n">
        <v>16619</v>
      </c>
      <c r="H1810" s="4" t="n">
        <v>19399</v>
      </c>
      <c r="I1810" s="3" t="n">
        <v>13965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15.3384</v>
      </c>
      <c r="O1810" s="1" t="n">
        <v>55.4461</v>
      </c>
      <c r="P1810" s="1" t="n">
        <v>34.0396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114198</t>
        </is>
      </c>
      <c r="V1810" s="1" t="inlineStr">
        <is>
          <t>552844</t>
        </is>
      </c>
      <c r="W1810" s="1" t="inlineStr">
        <is>
          <t>335669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699.3</v>
      </c>
      <c r="AO1810" s="1" t="n">
        <v>720.6</v>
      </c>
      <c r="AP1810" s="1" t="n">
        <v>729.25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1.111111111111104</v>
      </c>
      <c r="E1811" s="2" t="n">
        <v>-0.1831501831501793</v>
      </c>
      <c r="F1811" s="3" t="n">
        <v>-1.834862385321111</v>
      </c>
      <c r="G1811" s="4" t="n">
        <v>1183</v>
      </c>
      <c r="H1811" s="4" t="n">
        <v>1363</v>
      </c>
      <c r="I1811" s="3" t="n">
        <v>995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0.2672</v>
      </c>
      <c r="O1811" s="1" t="n">
        <v>0.0983</v>
      </c>
      <c r="P1811" s="1" t="n">
        <v>0.2705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201394</t>
        </is>
      </c>
      <c r="V1811" s="1" t="inlineStr">
        <is>
          <t>103264</t>
        </is>
      </c>
      <c r="W1811" s="1" t="inlineStr">
        <is>
          <t>401596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5.46</v>
      </c>
      <c r="AO1811" s="1" t="n">
        <v>5.45</v>
      </c>
      <c r="AP1811" s="1" t="n">
        <v>5.35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3.110273327049964</v>
      </c>
      <c r="E1812" s="2" t="n">
        <v>-2.010968921389399</v>
      </c>
      <c r="F1812" s="3" t="n">
        <v>-1.567164179104484</v>
      </c>
      <c r="G1812" s="4" t="n">
        <v>225348</v>
      </c>
      <c r="H1812" s="4" t="n">
        <v>144077</v>
      </c>
      <c r="I1812" s="3" t="n">
        <v>133872</v>
      </c>
      <c r="J1812" s="1" t="n"/>
      <c r="K1812" s="1" t="n"/>
      <c r="L1812" s="7">
        <f>J1812/G1812</f>
        <v/>
      </c>
      <c r="M1812" s="7">
        <f>K1812/H1812</f>
        <v/>
      </c>
      <c r="N1812" s="1" t="n">
        <v>825.325</v>
      </c>
      <c r="O1812" s="1" t="n">
        <v>348.1479</v>
      </c>
      <c r="P1812" s="1" t="n">
        <v>279.2342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86228543</t>
        </is>
      </c>
      <c r="V1812" s="1" t="inlineStr">
        <is>
          <t>39281069</t>
        </is>
      </c>
      <c r="W1812" s="1" t="inlineStr">
        <is>
          <t>33437000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54.7</v>
      </c>
      <c r="AO1812" s="1" t="n">
        <v>53.6</v>
      </c>
      <c r="AP1812" s="1" t="n">
        <v>52.76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-0.7711315610088626</v>
      </c>
      <c r="E1813" s="2" t="n">
        <v>-1.781804130350782</v>
      </c>
      <c r="F1813" s="3" t="n">
        <v>0.2797691904179117</v>
      </c>
      <c r="G1813" s="4" t="n">
        <v>573</v>
      </c>
      <c r="H1813" s="4" t="n">
        <v>1001</v>
      </c>
      <c r="I1813" s="3" t="n">
        <v>188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0.09630000000000001</v>
      </c>
      <c r="O1813" s="1" t="n">
        <v>0.1432</v>
      </c>
      <c r="P1813" s="1" t="n">
        <v>0.2434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1397</t>
        </is>
      </c>
      <c r="V1813" s="1" t="inlineStr">
        <is>
          <t>2069</t>
        </is>
      </c>
      <c r="W1813" s="1" t="inlineStr">
        <is>
          <t>9426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232.91</v>
      </c>
      <c r="AO1813" s="1" t="n">
        <v>228.76</v>
      </c>
      <c r="AP1813" s="1" t="n">
        <v>229.4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9.869375907111767</v>
      </c>
      <c r="E1814" s="2" t="n">
        <v>9.907529722589167</v>
      </c>
      <c r="F1814" s="3" t="n">
        <v>-2.04326923076923</v>
      </c>
      <c r="G1814" s="4" t="n">
        <v>437</v>
      </c>
      <c r="H1814" s="4" t="n">
        <v>1135</v>
      </c>
      <c r="I1814" s="3" t="n">
        <v>2716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0.2639</v>
      </c>
      <c r="O1814" s="1" t="n">
        <v>0.8008</v>
      </c>
      <c r="P1814" s="1" t="n">
        <v>1.1715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207446</t>
        </is>
      </c>
      <c r="V1814" s="1" t="inlineStr">
        <is>
          <t>665551</t>
        </is>
      </c>
      <c r="W1814" s="1" t="inlineStr">
        <is>
          <t>804679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7.57</v>
      </c>
      <c r="AO1814" s="1" t="n">
        <v>8.32</v>
      </c>
      <c r="AP1814" s="1" t="n">
        <v>8.15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-4.886960493263305</v>
      </c>
      <c r="E1815" s="2" t="n">
        <v>0.4801920768307323</v>
      </c>
      <c r="F1815" s="3" t="n">
        <v>-1.505376344086029</v>
      </c>
      <c r="G1815" s="4" t="n">
        <v>21667</v>
      </c>
      <c r="H1815" s="4" t="n">
        <v>17006</v>
      </c>
      <c r="I1815" s="3" t="n">
        <v>12245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174.9964</v>
      </c>
      <c r="O1815" s="1" t="n">
        <v>59.6405</v>
      </c>
      <c r="P1815" s="1" t="n">
        <v>42.3535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1243242</t>
        </is>
      </c>
      <c r="V1815" s="1" t="inlineStr">
        <is>
          <t>529849</t>
        </is>
      </c>
      <c r="W1815" s="1" t="inlineStr">
        <is>
          <t>431940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624.75</v>
      </c>
      <c r="AO1815" s="1" t="n">
        <v>627.75</v>
      </c>
      <c r="AP1815" s="1" t="n">
        <v>618.3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2.225349347121773</v>
      </c>
      <c r="E1816" s="2" t="n">
        <v>-3.420622979159328</v>
      </c>
      <c r="F1816" s="3" t="n">
        <v>-0.3629613669887405</v>
      </c>
      <c r="G1816" s="4" t="n">
        <v>10994</v>
      </c>
      <c r="H1816" s="4" t="n">
        <v>13203</v>
      </c>
      <c r="I1816" s="3" t="n">
        <v>6893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16.7834</v>
      </c>
      <c r="O1816" s="1" t="n">
        <v>19.1516</v>
      </c>
      <c r="P1816" s="1" t="n">
        <v>10.3932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21709</t>
        </is>
      </c>
      <c r="V1816" s="1" t="inlineStr">
        <is>
          <t>29243</t>
        </is>
      </c>
      <c r="W1816" s="1" t="inlineStr">
        <is>
          <t>15908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3123.7</v>
      </c>
      <c r="AO1816" s="1" t="n">
        <v>3016.85</v>
      </c>
      <c r="AP1816" s="1" t="n">
        <v>3005.9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-4.02591925156244</v>
      </c>
      <c r="E1817" s="2" t="n">
        <v>0.8709200591266902</v>
      </c>
      <c r="F1817" s="3" t="n">
        <v>2.400095053269433</v>
      </c>
      <c r="G1817" s="4" t="n">
        <v>7249</v>
      </c>
      <c r="H1817" s="4" t="n">
        <v>7385</v>
      </c>
      <c r="I1817" s="3" t="n">
        <v>5990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10.1617</v>
      </c>
      <c r="O1817" s="1" t="n">
        <v>11.475</v>
      </c>
      <c r="P1817" s="1" t="n">
        <v>10.4704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46114</t>
        </is>
      </c>
      <c r="V1817" s="1" t="inlineStr">
        <is>
          <t>25131</t>
        </is>
      </c>
      <c r="W1817" s="1" t="inlineStr">
        <is>
          <t>31946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1251.55</v>
      </c>
      <c r="AO1817" s="1" t="n">
        <v>1262.45</v>
      </c>
      <c r="AP1817" s="1" t="n">
        <v>1292.75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-0.5616474993313629</v>
      </c>
      <c r="E1818" s="2" t="n">
        <v>-3.093060785368477</v>
      </c>
      <c r="F1818" s="3" t="n">
        <v>0.832639467110741</v>
      </c>
      <c r="G1818" s="4" t="n">
        <v>12966</v>
      </c>
      <c r="H1818" s="4" t="n">
        <v>22844</v>
      </c>
      <c r="I1818" s="3" t="n">
        <v>21249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34.1178</v>
      </c>
      <c r="O1818" s="1" t="n">
        <v>61.0696</v>
      </c>
      <c r="P1818" s="1" t="n">
        <v>61.0099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295945</t>
        </is>
      </c>
      <c r="V1818" s="1" t="inlineStr">
        <is>
          <t>532784</t>
        </is>
      </c>
      <c r="W1818" s="1" t="inlineStr">
        <is>
          <t>372181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743.6</v>
      </c>
      <c r="AO1818" s="1" t="n">
        <v>720.6</v>
      </c>
      <c r="AP1818" s="1" t="n">
        <v>726.6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-1.017385705086921</v>
      </c>
      <c r="E1819" s="2" t="n">
        <v>3.894526845346506</v>
      </c>
      <c r="F1819" s="3" t="n">
        <v>-1.661379195191172</v>
      </c>
      <c r="G1819" s="4" t="n">
        <v>24135</v>
      </c>
      <c r="H1819" s="4" t="n">
        <v>13468</v>
      </c>
      <c r="I1819" s="3" t="n">
        <v>8080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27.8281</v>
      </c>
      <c r="O1819" s="1" t="n">
        <v>16.2774</v>
      </c>
      <c r="P1819" s="1" t="n">
        <v>7.9813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145728</t>
        </is>
      </c>
      <c r="V1819" s="1" t="inlineStr">
        <is>
          <t>74753</t>
        </is>
      </c>
      <c r="W1819" s="1" t="inlineStr">
        <is>
          <t>29579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1152.9</v>
      </c>
      <c r="AO1819" s="1" t="n">
        <v>1197.8</v>
      </c>
      <c r="AP1819" s="1" t="n">
        <v>1177.9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1.736385161799531</v>
      </c>
      <c r="E1820" s="2" t="n">
        <v>-1.086113266097755</v>
      </c>
      <c r="F1820" s="3" t="n">
        <v>-1.411764705882351</v>
      </c>
      <c r="G1820" s="4" t="n">
        <v>17809</v>
      </c>
      <c r="H1820" s="4" t="n">
        <v>8871</v>
      </c>
      <c r="I1820" s="3" t="n">
        <v>8791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13.5069</v>
      </c>
      <c r="O1820" s="1" t="n">
        <v>4.6799</v>
      </c>
      <c r="P1820" s="1" t="n">
        <v>3.4801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4761121</t>
        </is>
      </c>
      <c r="V1820" s="1" t="inlineStr">
        <is>
          <t>2194504</t>
        </is>
      </c>
      <c r="W1820" s="1" t="inlineStr">
        <is>
          <t>1769946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12.89</v>
      </c>
      <c r="AO1820" s="1" t="n">
        <v>12.75</v>
      </c>
      <c r="AP1820" s="1" t="n">
        <v>12.57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-0.8275475138509139</v>
      </c>
      <c r="E1821" s="2" t="n">
        <v>-0.6930202955943678</v>
      </c>
      <c r="F1821" s="3" t="n">
        <v>1.01117994730471</v>
      </c>
      <c r="G1821" s="4" t="n">
        <v>15421</v>
      </c>
      <c r="H1821" s="4" t="n">
        <v>29905</v>
      </c>
      <c r="I1821" s="3" t="n">
        <v>21087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18.4796</v>
      </c>
      <c r="O1821" s="1" t="n">
        <v>88.66250000000001</v>
      </c>
      <c r="P1821" s="1" t="n">
        <v>49.47020000000001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141647</t>
        </is>
      </c>
      <c r="V1821" s="1" t="inlineStr">
        <is>
          <t>386283</t>
        </is>
      </c>
      <c r="W1821" s="1" t="inlineStr">
        <is>
          <t>424343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1756000</v>
      </c>
      <c r="AC1821" s="1" t="n">
        <v>740000</v>
      </c>
      <c r="AD1821" s="1" t="n">
        <v>1899</v>
      </c>
      <c r="AE1821" s="1" t="n">
        <v>3266</v>
      </c>
      <c r="AF1821" s="1" t="n">
        <v>2574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706.3</v>
      </c>
      <c r="AL1821" s="1" t="n">
        <v>702.1</v>
      </c>
      <c r="AM1821" s="1" t="n">
        <v>713.75</v>
      </c>
      <c r="AN1821" s="1" t="n">
        <v>707.05</v>
      </c>
      <c r="AO1821" s="1" t="n">
        <v>702.15</v>
      </c>
      <c r="AP1821" s="1" t="n">
        <v>709.25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-0.2693804250224416</v>
      </c>
      <c r="E1822" s="2" t="n">
        <v>-1.700680272108843</v>
      </c>
      <c r="F1822" s="3" t="n">
        <v>2.177895379605127</v>
      </c>
      <c r="G1822" s="4" t="n">
        <v>47133</v>
      </c>
      <c r="H1822" s="4" t="n">
        <v>92012</v>
      </c>
      <c r="I1822" s="3" t="n">
        <v>19874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70.16340000000001</v>
      </c>
      <c r="O1822" s="1" t="n">
        <v>161.3772</v>
      </c>
      <c r="P1822" s="1" t="n">
        <v>30.2718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712914</t>
        </is>
      </c>
      <c r="V1822" s="1" t="inlineStr">
        <is>
          <t>918289</t>
        </is>
      </c>
      <c r="W1822" s="1" t="inlineStr">
        <is>
          <t>182518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499.8</v>
      </c>
      <c r="AO1822" s="1" t="n">
        <v>491.3</v>
      </c>
      <c r="AP1822" s="1" t="n">
        <v>502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4.99722067815452</v>
      </c>
      <c r="E1823" s="2" t="n">
        <v>-1.556461432579807</v>
      </c>
      <c r="F1823" s="3" t="n">
        <v>-1.941382091960197</v>
      </c>
      <c r="G1823" s="4" t="n">
        <v>313</v>
      </c>
      <c r="H1823" s="4" t="n">
        <v>222</v>
      </c>
      <c r="I1823" s="3" t="n">
        <v>103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0.3599000000000001</v>
      </c>
      <c r="O1823" s="1" t="n">
        <v>0.3239</v>
      </c>
      <c r="P1823" s="1" t="n">
        <v>0.1906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188.89</v>
      </c>
      <c r="AO1823" s="1" t="n">
        <v>185.95</v>
      </c>
      <c r="AP1823" s="1" t="n">
        <v>182.34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-1.543472104219781</v>
      </c>
      <c r="E1824" s="2" t="n">
        <v>-1.466992665036665</v>
      </c>
      <c r="F1824" s="3" t="n">
        <v>-0.5984527806159717</v>
      </c>
      <c r="G1824" s="4" t="n">
        <v>8356</v>
      </c>
      <c r="H1824" s="4" t="n">
        <v>6539</v>
      </c>
      <c r="I1824" s="3" t="n">
        <v>6798</v>
      </c>
      <c r="J1824" s="1" t="n"/>
      <c r="K1824" s="1" t="n"/>
      <c r="L1824" s="7">
        <f>J1824/G1824</f>
        <v/>
      </c>
      <c r="M1824" s="7">
        <f>K1824/H1824</f>
        <v/>
      </c>
      <c r="N1824" s="1" t="n">
        <v>5.249</v>
      </c>
      <c r="O1824" s="1" t="n">
        <v>3.9125</v>
      </c>
      <c r="P1824" s="1" t="n">
        <v>4.2312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67408</t>
        </is>
      </c>
      <c r="V1824" s="1" t="inlineStr">
        <is>
          <t>62220</t>
        </is>
      </c>
      <c r="W1824" s="1" t="inlineStr">
        <is>
          <t>59858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347.65</v>
      </c>
      <c r="AO1824" s="1" t="n">
        <v>342.55</v>
      </c>
      <c r="AP1824" s="1" t="n">
        <v>340.5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-1.850180505415163</v>
      </c>
      <c r="E1825" s="2" t="n">
        <v>-2.022988505747132</v>
      </c>
      <c r="F1825" s="3" t="n">
        <v>1.501642421398406</v>
      </c>
      <c r="G1825" s="4" t="n">
        <v>1579</v>
      </c>
      <c r="H1825" s="4" t="n">
        <v>1435</v>
      </c>
      <c r="I1825" s="3" t="n">
        <v>1574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0.5603</v>
      </c>
      <c r="O1825" s="1" t="n">
        <v>0.6032000000000001</v>
      </c>
      <c r="P1825" s="1" t="n">
        <v>0.7676999999999999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113554</t>
        </is>
      </c>
      <c r="V1825" s="1" t="inlineStr">
        <is>
          <t>178184</t>
        </is>
      </c>
      <c r="W1825" s="1" t="inlineStr">
        <is>
          <t>173035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21.75</v>
      </c>
      <c r="AO1825" s="1" t="n">
        <v>21.31</v>
      </c>
      <c r="AP1825" s="1" t="n">
        <v>21.63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-0.3839066339066339</v>
      </c>
      <c r="E1826" s="2" t="n">
        <v>-1.834438106983211</v>
      </c>
      <c r="F1826" s="3" t="n">
        <v>1.052135678391967</v>
      </c>
      <c r="G1826" s="4" t="n">
        <v>8000</v>
      </c>
      <c r="H1826" s="4" t="n">
        <v>8472</v>
      </c>
      <c r="I1826" s="3" t="n">
        <v>10109</v>
      </c>
      <c r="J1826" s="1" t="n"/>
      <c r="K1826" s="1" t="n"/>
      <c r="L1826" s="7">
        <f>J1826/G1826</f>
        <v/>
      </c>
      <c r="M1826" s="7">
        <f>K1826/H1826</f>
        <v/>
      </c>
      <c r="N1826" s="1" t="n">
        <v>6.0059</v>
      </c>
      <c r="O1826" s="1" t="n">
        <v>5.273400000000001</v>
      </c>
      <c r="P1826" s="1" t="n">
        <v>7.193099999999999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92285</t>
        </is>
      </c>
      <c r="V1826" s="1" t="inlineStr">
        <is>
          <t>81499</t>
        </is>
      </c>
      <c r="W1826" s="1" t="inlineStr">
        <is>
          <t>104148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324.35</v>
      </c>
      <c r="AO1826" s="1" t="n">
        <v>318.4</v>
      </c>
      <c r="AP1826" s="1" t="n">
        <v>321.75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0.6956983536909139</v>
      </c>
      <c r="E1827" s="2" t="n">
        <v>-0.0210959337587608</v>
      </c>
      <c r="F1827" s="3" t="n">
        <v>-0.06857625151658778</v>
      </c>
      <c r="G1827" s="4" t="n">
        <v>17764</v>
      </c>
      <c r="H1827" s="4" t="n">
        <v>8650</v>
      </c>
      <c r="I1827" s="3" t="n">
        <v>13633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33.7832</v>
      </c>
      <c r="O1827" s="1" t="n">
        <v>19.6985</v>
      </c>
      <c r="P1827" s="1" t="n">
        <v>32.643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125395</t>
        </is>
      </c>
      <c r="V1827" s="1" t="inlineStr">
        <is>
          <t>101049</t>
        </is>
      </c>
      <c r="W1827" s="1" t="inlineStr">
        <is>
          <t>149279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948.05</v>
      </c>
      <c r="AO1827" s="1" t="n">
        <v>947.85</v>
      </c>
      <c r="AP1827" s="1" t="n">
        <v>947.2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-2.057613168724285</v>
      </c>
      <c r="E1828" s="2" t="n">
        <v>-2.030812324929966</v>
      </c>
      <c r="F1828" s="3" t="n">
        <v>-2.001429592566114</v>
      </c>
      <c r="G1828" s="4" t="n">
        <v>61</v>
      </c>
      <c r="H1828" s="4" t="n">
        <v>38</v>
      </c>
      <c r="I1828" s="3" t="n">
        <v>40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0.0207</v>
      </c>
      <c r="O1828" s="1" t="n">
        <v>0.0155</v>
      </c>
      <c r="P1828" s="1" t="n">
        <v>0.011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14.28</v>
      </c>
      <c r="AO1828" s="1" t="n">
        <v>13.99</v>
      </c>
      <c r="AP1828" s="1" t="n">
        <v>13.71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-1.165442107930065</v>
      </c>
      <c r="E1829" s="2" t="n">
        <v>0.01025378108176458</v>
      </c>
      <c r="F1829" s="3" t="n">
        <v>-0.7689547341979802</v>
      </c>
      <c r="G1829" s="4" t="n">
        <v>38984</v>
      </c>
      <c r="H1829" s="4" t="n">
        <v>11537</v>
      </c>
      <c r="I1829" s="3" t="n">
        <v>19931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49.4183</v>
      </c>
      <c r="O1829" s="1" t="n">
        <v>17.6069</v>
      </c>
      <c r="P1829" s="1" t="n">
        <v>25.9198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1204917</t>
        </is>
      </c>
      <c r="V1829" s="1" t="inlineStr">
        <is>
          <t>416248</t>
        </is>
      </c>
      <c r="W1829" s="1" t="inlineStr">
        <is>
          <t>718609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195.05</v>
      </c>
      <c r="AO1829" s="1" t="n">
        <v>195.07</v>
      </c>
      <c r="AP1829" s="1" t="n">
        <v>193.57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1.999231064975012</v>
      </c>
      <c r="E1830" s="2" t="n">
        <v>-2.010302801859541</v>
      </c>
      <c r="F1830" s="3" t="n">
        <v>-2.00025644313372</v>
      </c>
      <c r="G1830" s="4" t="n">
        <v>49</v>
      </c>
      <c r="H1830" s="4" t="n">
        <v>67</v>
      </c>
      <c r="I1830" s="3" t="n">
        <v>60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0.1638</v>
      </c>
      <c r="O1830" s="1" t="n">
        <v>0.132</v>
      </c>
      <c r="P1830" s="1" t="n">
        <v>0.091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79.59</v>
      </c>
      <c r="AO1830" s="1" t="n">
        <v>77.98999999999999</v>
      </c>
      <c r="AP1830" s="1" t="n">
        <v>76.43000000000001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-3.580358035803576</v>
      </c>
      <c r="E1831" s="2" t="n">
        <v>0.1140960481277899</v>
      </c>
      <c r="F1831" s="3" t="n">
        <v>4.268545379196014</v>
      </c>
      <c r="G1831" s="4" t="n">
        <v>13415</v>
      </c>
      <c r="H1831" s="4" t="n">
        <v>16806</v>
      </c>
      <c r="I1831" s="3" t="n">
        <v>22804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6.2041</v>
      </c>
      <c r="O1831" s="1" t="n">
        <v>9.949</v>
      </c>
      <c r="P1831" s="1" t="n">
        <v>8.9922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71871</t>
        </is>
      </c>
      <c r="V1831" s="1" t="inlineStr">
        <is>
          <t>96829</t>
        </is>
      </c>
      <c r="W1831" s="1" t="inlineStr">
        <is>
          <t>72619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482.05</v>
      </c>
      <c r="AO1831" s="1" t="n">
        <v>482.6</v>
      </c>
      <c r="AP1831" s="1" t="n">
        <v>503.2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-1.349977095739811</v>
      </c>
      <c r="E1832" s="2" t="n">
        <v>-0.1978147506651802</v>
      </c>
      <c r="F1832" s="3" t="n">
        <v>-1.52842593066483</v>
      </c>
      <c r="G1832" s="4" t="n">
        <v>940</v>
      </c>
      <c r="H1832" s="4" t="n">
        <v>440</v>
      </c>
      <c r="I1832" s="3" t="n">
        <v>738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1.9438</v>
      </c>
      <c r="O1832" s="1" t="n">
        <v>0.7245</v>
      </c>
      <c r="P1832" s="1" t="n">
        <v>1.4056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803</t>
        </is>
      </c>
      <c r="V1832" s="1" t="inlineStr">
        <is>
          <t>328</t>
        </is>
      </c>
      <c r="W1832" s="1" t="inlineStr">
        <is>
          <t>669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10767.65</v>
      </c>
      <c r="AO1832" s="1" t="n">
        <v>10746.35</v>
      </c>
      <c r="AP1832" s="1" t="n">
        <v>10582.1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-2.028766758412493</v>
      </c>
      <c r="E1833" s="2" t="n">
        <v>-0.5799990937514242</v>
      </c>
      <c r="F1833" s="3" t="n">
        <v>-0.4193063214985561</v>
      </c>
      <c r="G1833" s="4" t="n">
        <v>45949</v>
      </c>
      <c r="H1833" s="4" t="n">
        <v>30296</v>
      </c>
      <c r="I1833" s="3" t="n">
        <v>28583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181.3547</v>
      </c>
      <c r="O1833" s="1" t="n">
        <v>111.5162</v>
      </c>
      <c r="P1833" s="1" t="n">
        <v>126.9237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713761</t>
        </is>
      </c>
      <c r="V1833" s="1" t="inlineStr">
        <is>
          <t>314391</t>
        </is>
      </c>
      <c r="W1833" s="1" t="inlineStr">
        <is>
          <t>496069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1936550</v>
      </c>
      <c r="AC1833" s="1" t="n">
        <v>911350</v>
      </c>
      <c r="AD1833" s="1" t="n">
        <v>8198</v>
      </c>
      <c r="AE1833" s="1" t="n">
        <v>8538</v>
      </c>
      <c r="AF1833" s="1" t="n">
        <v>7134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1110.15</v>
      </c>
      <c r="AL1833" s="1" t="n">
        <v>1103.35</v>
      </c>
      <c r="AM1833" s="1" t="n">
        <v>1100.15</v>
      </c>
      <c r="AN1833" s="1" t="n">
        <v>1103.45</v>
      </c>
      <c r="AO1833" s="1" t="n">
        <v>1097.05</v>
      </c>
      <c r="AP1833" s="1" t="n">
        <v>1092.45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0.1950426655830914</v>
      </c>
      <c r="E1835" s="2" t="n">
        <v>-0.6407656744261448</v>
      </c>
      <c r="F1835" s="3" t="n">
        <v>0.2231292517006753</v>
      </c>
      <c r="G1835" s="4" t="n">
        <v>15574</v>
      </c>
      <c r="H1835" s="4" t="n">
        <v>17175</v>
      </c>
      <c r="I1835" s="3" t="n">
        <v>24680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34.7353</v>
      </c>
      <c r="O1835" s="1" t="n">
        <v>39.8299</v>
      </c>
      <c r="P1835" s="1" t="n">
        <v>68.3762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74778</t>
        </is>
      </c>
      <c r="V1835" s="1" t="inlineStr">
        <is>
          <t>90952</t>
        </is>
      </c>
      <c r="W1835" s="1" t="inlineStr">
        <is>
          <t>175504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1768500</v>
      </c>
      <c r="AC1835" s="1" t="n">
        <v>1620500</v>
      </c>
      <c r="AD1835" s="1" t="n">
        <v>3989</v>
      </c>
      <c r="AE1835" s="1" t="n">
        <v>4840</v>
      </c>
      <c r="AF1835" s="1" t="n">
        <v>5573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1847.75</v>
      </c>
      <c r="AL1835" s="1" t="n">
        <v>1832.8</v>
      </c>
      <c r="AM1835" s="1" t="n">
        <v>1838.35</v>
      </c>
      <c r="AN1835" s="1" t="n">
        <v>1849.35</v>
      </c>
      <c r="AO1835" s="1" t="n">
        <v>1837.5</v>
      </c>
      <c r="AP1835" s="1" t="n">
        <v>1841.6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1.571573416904779</v>
      </c>
      <c r="E1836" s="2" t="n">
        <v>-0.6669994101365884</v>
      </c>
      <c r="F1836" s="3" t="n">
        <v>-0.703453316279903</v>
      </c>
      <c r="G1836" s="4" t="n">
        <v>42497</v>
      </c>
      <c r="H1836" s="4" t="n">
        <v>51047</v>
      </c>
      <c r="I1836" s="3" t="n">
        <v>62830</v>
      </c>
      <c r="J1836" s="1" t="n"/>
      <c r="K1836" s="1" t="n"/>
      <c r="L1836" s="7">
        <f>J1836/G1836</f>
        <v/>
      </c>
      <c r="M1836" s="7">
        <f>K1836/H1836</f>
        <v/>
      </c>
      <c r="N1836" s="1" t="n">
        <v>99.9409</v>
      </c>
      <c r="O1836" s="1" t="n">
        <v>102.2458</v>
      </c>
      <c r="P1836" s="1" t="n">
        <v>109.1968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484973</t>
        </is>
      </c>
      <c r="V1836" s="1" t="inlineStr">
        <is>
          <t>531262</t>
        </is>
      </c>
      <c r="W1836" s="1" t="inlineStr">
        <is>
          <t>649739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3179700</v>
      </c>
      <c r="AC1836" s="1" t="n">
        <v>2771550</v>
      </c>
      <c r="AD1836" s="1" t="n">
        <v>8289</v>
      </c>
      <c r="AE1836" s="1" t="n">
        <v>11298</v>
      </c>
      <c r="AF1836" s="1" t="n">
        <v>9945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1107.45</v>
      </c>
      <c r="AL1836" s="1" t="n">
        <v>1098.8</v>
      </c>
      <c r="AM1836" s="1" t="n">
        <v>1094.4</v>
      </c>
      <c r="AN1836" s="1" t="n">
        <v>1101.95</v>
      </c>
      <c r="AO1836" s="1" t="n">
        <v>1094.6</v>
      </c>
      <c r="AP1836" s="1" t="n">
        <v>1086.9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1.827093222481244</v>
      </c>
      <c r="E1837" s="2" t="n">
        <v>-1.994979795054266</v>
      </c>
      <c r="F1837" s="3" t="n">
        <v>-0.2272711281232266</v>
      </c>
      <c r="G1837" s="4" t="n">
        <v>28122</v>
      </c>
      <c r="H1837" s="4" t="n">
        <v>26100</v>
      </c>
      <c r="I1837" s="3" t="n">
        <v>13803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110.7016</v>
      </c>
      <c r="O1837" s="1" t="n">
        <v>109.5024</v>
      </c>
      <c r="P1837" s="1" t="n">
        <v>48.1083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72342</t>
        </is>
      </c>
      <c r="V1837" s="1" t="inlineStr">
        <is>
          <t>96524</t>
        </is>
      </c>
      <c r="W1837" s="1" t="inlineStr">
        <is>
          <t>37705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7250.7</v>
      </c>
      <c r="AO1837" s="1" t="n">
        <v>7106.05</v>
      </c>
      <c r="AP1837" s="1" t="n">
        <v>7089.9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2.169096385089724</v>
      </c>
      <c r="E1838" s="2" t="n">
        <v>-0.9946262249046254</v>
      </c>
      <c r="F1838" s="3" t="n">
        <v>-1.14495314750738</v>
      </c>
      <c r="G1838" s="4" t="n">
        <v>15038</v>
      </c>
      <c r="H1838" s="4" t="n">
        <v>5454</v>
      </c>
      <c r="I1838" s="3" t="n">
        <v>7274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57.3877</v>
      </c>
      <c r="O1838" s="1" t="n">
        <v>16.071</v>
      </c>
      <c r="P1838" s="1" t="n">
        <v>19.6386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36327</t>
        </is>
      </c>
      <c r="V1838" s="1" t="inlineStr">
        <is>
          <t>12688</t>
        </is>
      </c>
      <c r="W1838" s="1" t="inlineStr">
        <is>
          <t>14929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6801.55</v>
      </c>
      <c r="AO1838" s="1" t="n">
        <v>6733.9</v>
      </c>
      <c r="AP1838" s="1" t="n">
        <v>6656.8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-0.3898939488459139</v>
      </c>
      <c r="E1840" s="2" t="n">
        <v>-0.3183549919106471</v>
      </c>
      <c r="F1840" s="3" t="n">
        <v>-0.3298429319371704</v>
      </c>
      <c r="G1840" s="4" t="n">
        <v>182820</v>
      </c>
      <c r="H1840" s="4" t="n">
        <v>215159</v>
      </c>
      <c r="I1840" s="3" t="n">
        <v>182508</v>
      </c>
      <c r="J1840" s="1" t="n"/>
      <c r="K1840" s="1" t="n"/>
      <c r="L1840" s="7">
        <f>J1840/G1840</f>
        <v/>
      </c>
      <c r="M1840" s="7">
        <f>K1840/H1840</f>
        <v/>
      </c>
      <c r="N1840" s="1" t="n">
        <v>637.5812000000001</v>
      </c>
      <c r="O1840" s="1" t="n">
        <v>697.255</v>
      </c>
      <c r="P1840" s="1" t="n">
        <v>660.8539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2576766</t>
        </is>
      </c>
      <c r="V1840" s="1" t="inlineStr">
        <is>
          <t>3144611</t>
        </is>
      </c>
      <c r="W1840" s="1" t="inlineStr">
        <is>
          <t>3396035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12476750</v>
      </c>
      <c r="AC1840" s="1" t="n">
        <v>11403150</v>
      </c>
      <c r="AD1840" s="1" t="n">
        <v>34518</v>
      </c>
      <c r="AE1840" s="1" t="n">
        <v>38268</v>
      </c>
      <c r="AF1840" s="1" t="n">
        <v>42185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965.55</v>
      </c>
      <c r="AL1840" s="1" t="n">
        <v>960.85</v>
      </c>
      <c r="AM1840" s="1" t="n">
        <v>958.65</v>
      </c>
      <c r="AN1840" s="1" t="n">
        <v>958.05</v>
      </c>
      <c r="AO1840" s="1" t="n">
        <v>955</v>
      </c>
      <c r="AP1840" s="1" t="n">
        <v>951.85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-0.6119287374128652</v>
      </c>
      <c r="E1841" s="2" t="n">
        <v>-0.2883641181513381</v>
      </c>
      <c r="F1841" s="3" t="n">
        <v>-0.07816163826793808</v>
      </c>
      <c r="G1841" s="4" t="n">
        <v>28288</v>
      </c>
      <c r="H1841" s="4" t="n">
        <v>20407</v>
      </c>
      <c r="I1841" s="3" t="n">
        <v>28079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119.5073</v>
      </c>
      <c r="O1841" s="1" t="n">
        <v>72.8288</v>
      </c>
      <c r="P1841" s="1" t="n">
        <v>48.5168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1123549</t>
        </is>
      </c>
      <c r="V1841" s="1" t="inlineStr">
        <is>
          <t>709350</t>
        </is>
      </c>
      <c r="W1841" s="1" t="inlineStr">
        <is>
          <t>467269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641.55</v>
      </c>
      <c r="AO1841" s="1" t="n">
        <v>639.7</v>
      </c>
      <c r="AP1841" s="1" t="n">
        <v>639.2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-0.7066332345566368</v>
      </c>
      <c r="E1842" s="2" t="n">
        <v>-1.113406795224982</v>
      </c>
      <c r="F1842" s="3" t="n">
        <v>0.3366221706326149</v>
      </c>
      <c r="G1842" s="4" t="n">
        <v>98108</v>
      </c>
      <c r="H1842" s="4" t="n">
        <v>101329</v>
      </c>
      <c r="I1842" s="3" t="n">
        <v>97929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343.9852</v>
      </c>
      <c r="O1842" s="1" t="n">
        <v>309.0417</v>
      </c>
      <c r="P1842" s="1" t="n">
        <v>403.4625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2854426</t>
        </is>
      </c>
      <c r="V1842" s="1" t="inlineStr">
        <is>
          <t>2918942</t>
        </is>
      </c>
      <c r="W1842" s="1" t="inlineStr">
        <is>
          <t>4722067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18210150</v>
      </c>
      <c r="AC1842" s="1" t="n">
        <v>16197300</v>
      </c>
      <c r="AD1842" s="1" t="n">
        <v>21191</v>
      </c>
      <c r="AE1842" s="1" t="n">
        <v>19794</v>
      </c>
      <c r="AF1842" s="1" t="n">
        <v>22208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437</v>
      </c>
      <c r="AL1842" s="1" t="n">
        <v>431.1</v>
      </c>
      <c r="AM1842" s="1" t="n">
        <v>433.55</v>
      </c>
      <c r="AN1842" s="1" t="n">
        <v>435.6</v>
      </c>
      <c r="AO1842" s="1" t="n">
        <v>430.75</v>
      </c>
      <c r="AP1842" s="1" t="n">
        <v>432.2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-1.100366788929638</v>
      </c>
      <c r="E1843" s="2" t="n">
        <v>-1.281186783546865</v>
      </c>
      <c r="F1843" s="3" t="n">
        <v>-1.775956284153008</v>
      </c>
      <c r="G1843" s="4" t="n">
        <v>314462</v>
      </c>
      <c r="H1843" s="4" t="n">
        <v>325368</v>
      </c>
      <c r="I1843" s="3" t="n">
        <v>346807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843.7044999999999</v>
      </c>
      <c r="O1843" s="1" t="n">
        <v>540.4152</v>
      </c>
      <c r="P1843" s="1" t="n">
        <v>760.7182000000001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18074911</t>
        </is>
      </c>
      <c r="V1843" s="1" t="inlineStr">
        <is>
          <t>13126298</t>
        </is>
      </c>
      <c r="W1843" s="1" t="inlineStr">
        <is>
          <t>21700375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36800500</v>
      </c>
      <c r="AC1843" s="1" t="n">
        <v>43411500</v>
      </c>
      <c r="AD1843" s="1" t="n">
        <v>14443</v>
      </c>
      <c r="AE1843" s="1" t="n">
        <v>11158</v>
      </c>
      <c r="AF1843" s="1" t="n">
        <v>14493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178.85</v>
      </c>
      <c r="AL1843" s="1" t="n">
        <v>177</v>
      </c>
      <c r="AM1843" s="1" t="n">
        <v>173.75</v>
      </c>
      <c r="AN1843" s="1" t="n">
        <v>177.96</v>
      </c>
      <c r="AO1843" s="1" t="n">
        <v>175.68</v>
      </c>
      <c r="AP1843" s="1" t="n">
        <v>172.56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2.042928497502571</v>
      </c>
      <c r="E1844" s="2" t="n">
        <v>-0.9304581734797331</v>
      </c>
      <c r="F1844" s="3" t="n">
        <v>0.164693314341684</v>
      </c>
      <c r="G1844" s="4" t="n">
        <v>5753</v>
      </c>
      <c r="H1844" s="4" t="n">
        <v>5059</v>
      </c>
      <c r="I1844" s="3" t="n">
        <v>4092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5.0451</v>
      </c>
      <c r="O1844" s="1" t="n">
        <v>4.3322</v>
      </c>
      <c r="P1844" s="1" t="n">
        <v>3.4705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17894</t>
        </is>
      </c>
      <c r="V1844" s="1" t="inlineStr">
        <is>
          <t>19217</t>
        </is>
      </c>
      <c r="W1844" s="1" t="inlineStr">
        <is>
          <t>13034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1133.85</v>
      </c>
      <c r="AO1844" s="1" t="n">
        <v>1123.3</v>
      </c>
      <c r="AP1844" s="1" t="n">
        <v>1125.15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3.743842364532022</v>
      </c>
      <c r="E1845" s="2" t="n">
        <v>-2.207977207977213</v>
      </c>
      <c r="F1845" s="3" t="n">
        <v>0.4369992716678857</v>
      </c>
      <c r="G1845" s="4" t="n">
        <v>12838</v>
      </c>
      <c r="H1845" s="4" t="n">
        <v>5346</v>
      </c>
      <c r="I1845" s="3" t="n">
        <v>4578</v>
      </c>
      <c r="J1845" s="1" t="n"/>
      <c r="K1845" s="1" t="n"/>
      <c r="L1845" s="7">
        <f>J1845/G1845</f>
        <v/>
      </c>
      <c r="M1845" s="7">
        <f>K1845/H1845</f>
        <v/>
      </c>
      <c r="N1845" s="1" t="n">
        <v>9.7827</v>
      </c>
      <c r="O1845" s="1" t="n">
        <v>3.1619</v>
      </c>
      <c r="P1845" s="1" t="n">
        <v>2.1148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372470</t>
        </is>
      </c>
      <c r="V1845" s="1" t="inlineStr">
        <is>
          <t>122839</t>
        </is>
      </c>
      <c r="W1845" s="1" t="inlineStr">
        <is>
          <t>68825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126.36</v>
      </c>
      <c r="AO1845" s="1" t="n">
        <v>123.57</v>
      </c>
      <c r="AP1845" s="1" t="n">
        <v>124.11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0.207729732684631</v>
      </c>
      <c r="E1846" s="2" t="n">
        <v>-0.1636571927336207</v>
      </c>
      <c r="F1846" s="3" t="n">
        <v>0.8196273427681549</v>
      </c>
      <c r="G1846" s="4" t="n">
        <v>2773</v>
      </c>
      <c r="H1846" s="4" t="n">
        <v>1861</v>
      </c>
      <c r="I1846" s="3" t="n">
        <v>4402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3.131</v>
      </c>
      <c r="O1846" s="1" t="n">
        <v>2.4458</v>
      </c>
      <c r="P1846" s="1" t="n">
        <v>4.7681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22151</t>
        </is>
      </c>
      <c r="V1846" s="1" t="inlineStr">
        <is>
          <t>19819</t>
        </is>
      </c>
      <c r="W1846" s="1" t="inlineStr">
        <is>
          <t>28905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916.55</v>
      </c>
      <c r="AO1846" s="1" t="n">
        <v>915.05</v>
      </c>
      <c r="AP1846" s="1" t="n">
        <v>922.55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0.2462296091104915</v>
      </c>
      <c r="E1847" s="2" t="n">
        <v>2.070266239747349</v>
      </c>
      <c r="F1847" s="3" t="n">
        <v>5.809806196553662</v>
      </c>
      <c r="G1847" s="4" t="n">
        <v>2561</v>
      </c>
      <c r="H1847" s="4" t="n">
        <v>7344</v>
      </c>
      <c r="I1847" s="3" t="n">
        <v>29100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2.7893</v>
      </c>
      <c r="O1847" s="1" t="n">
        <v>8.917200000000001</v>
      </c>
      <c r="P1847" s="1" t="n">
        <v>38.8531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14704</t>
        </is>
      </c>
      <c r="V1847" s="1" t="inlineStr">
        <is>
          <t>31802</t>
        </is>
      </c>
      <c r="W1847" s="1" t="inlineStr">
        <is>
          <t>157469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1139.95</v>
      </c>
      <c r="AO1847" s="1" t="n">
        <v>1163.55</v>
      </c>
      <c r="AP1847" s="1" t="n">
        <v>1231.15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4.999067338183175</v>
      </c>
      <c r="E1848" s="2" t="n">
        <v>4.583407354769938</v>
      </c>
      <c r="F1848" s="3" t="n">
        <v>-5.011041277390854</v>
      </c>
      <c r="G1848" s="4" t="n">
        <v>1322</v>
      </c>
      <c r="H1848" s="4" t="n">
        <v>1853</v>
      </c>
      <c r="I1848" s="3" t="n">
        <v>771</v>
      </c>
      <c r="J1848" s="1" t="n"/>
      <c r="K1848" s="1" t="n"/>
      <c r="L1848" s="7">
        <f>J1848/G1848</f>
        <v/>
      </c>
      <c r="M1848" s="7">
        <f>K1848/H1848</f>
        <v/>
      </c>
      <c r="N1848" s="1" t="n">
        <v>1.3646</v>
      </c>
      <c r="O1848" s="1" t="n">
        <v>1.3745</v>
      </c>
      <c r="P1848" s="1" t="n">
        <v>1.6887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163279</t>
        </is>
      </c>
      <c r="V1848" s="1" t="inlineStr">
        <is>
          <t>141055</t>
        </is>
      </c>
      <c r="W1848" s="1" t="inlineStr">
        <is>
          <t>214970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56.29</v>
      </c>
      <c r="AO1848" s="1" t="n">
        <v>58.87</v>
      </c>
      <c r="AP1848" s="1" t="n">
        <v>55.92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1.009529200867989</v>
      </c>
      <c r="E1849" s="2" t="n">
        <v>0</v>
      </c>
      <c r="F1849" s="3" t="n">
        <v>1.223612927330482</v>
      </c>
      <c r="G1849" s="4" t="n">
        <v>3168</v>
      </c>
      <c r="H1849" s="4" t="n">
        <v>4480</v>
      </c>
      <c r="I1849" s="3" t="n">
        <v>6356</v>
      </c>
      <c r="J1849" s="1" t="n"/>
      <c r="K1849" s="1" t="n"/>
      <c r="L1849" s="7">
        <f>J1849/G1849</f>
        <v/>
      </c>
      <c r="M1849" s="7">
        <f>K1849/H1849</f>
        <v/>
      </c>
      <c r="N1849" s="1" t="n">
        <v>12.8009</v>
      </c>
      <c r="O1849" s="1" t="n">
        <v>7.911799999999999</v>
      </c>
      <c r="P1849" s="1" t="n">
        <v>22.8434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114104</t>
        </is>
      </c>
      <c r="V1849" s="1" t="inlineStr">
        <is>
          <t>55112</t>
        </is>
      </c>
      <c r="W1849" s="1" t="inlineStr">
        <is>
          <t>283077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535.3</v>
      </c>
      <c r="AO1849" s="1" t="n">
        <v>535.3</v>
      </c>
      <c r="AP1849" s="1" t="n">
        <v>541.85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2.780305114153311</v>
      </c>
      <c r="E1850" s="2" t="n">
        <v>2.423057128152338</v>
      </c>
      <c r="F1850" s="3" t="n">
        <v>2.548641260652842</v>
      </c>
      <c r="G1850" s="4" t="n">
        <v>9676</v>
      </c>
      <c r="H1850" s="4" t="n">
        <v>4341</v>
      </c>
      <c r="I1850" s="3" t="n">
        <v>5593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17.5145</v>
      </c>
      <c r="O1850" s="1" t="n">
        <v>4.0857</v>
      </c>
      <c r="P1850" s="1" t="n">
        <v>4.4835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14526</t>
        </is>
      </c>
      <c r="V1850" s="1" t="inlineStr">
        <is>
          <t>7172</t>
        </is>
      </c>
      <c r="W1850" s="1" t="inlineStr">
        <is>
          <t>7018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2428.75</v>
      </c>
      <c r="AO1850" s="1" t="n">
        <v>2487.6</v>
      </c>
      <c r="AP1850" s="1" t="n">
        <v>2551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0.1587613986748063</v>
      </c>
      <c r="E1851" s="2" t="n">
        <v>0.5672290924334425</v>
      </c>
      <c r="F1851" s="3" t="n">
        <v>0.4533079758756814</v>
      </c>
      <c r="G1851" s="4" t="n">
        <v>115165</v>
      </c>
      <c r="H1851" s="4" t="n">
        <v>140971</v>
      </c>
      <c r="I1851" s="3" t="n">
        <v>159513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652.6664</v>
      </c>
      <c r="O1851" s="1" t="n">
        <v>511.7458</v>
      </c>
      <c r="P1851" s="1" t="n">
        <v>632.3455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1073981</t>
        </is>
      </c>
      <c r="V1851" s="1" t="inlineStr">
        <is>
          <t>926061</t>
        </is>
      </c>
      <c r="W1851" s="1" t="inlineStr">
        <is>
          <t>1131357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3651900</v>
      </c>
      <c r="AC1851" s="1" t="n">
        <v>4010125</v>
      </c>
      <c r="AD1851" s="1" t="n">
        <v>21263</v>
      </c>
      <c r="AE1851" s="1" t="n">
        <v>31275</v>
      </c>
      <c r="AF1851" s="1" t="n">
        <v>39056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3826.75</v>
      </c>
      <c r="AL1851" s="1" t="n">
        <v>3848.9</v>
      </c>
      <c r="AM1851" s="1" t="n">
        <v>3870.2</v>
      </c>
      <c r="AN1851" s="1" t="n">
        <v>3816.8</v>
      </c>
      <c r="AO1851" s="1" t="n">
        <v>3838.45</v>
      </c>
      <c r="AP1851" s="1" t="n">
        <v>3855.85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-2.705236373376195</v>
      </c>
      <c r="E1852" s="2" t="n">
        <v>0.4404679972470813</v>
      </c>
      <c r="F1852" s="3" t="n">
        <v>-2.083047827874475</v>
      </c>
      <c r="G1852" s="4" t="n">
        <v>15920</v>
      </c>
      <c r="H1852" s="4" t="n">
        <v>14249</v>
      </c>
      <c r="I1852" s="3" t="n">
        <v>10816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15.2272</v>
      </c>
      <c r="O1852" s="1" t="n">
        <v>12.9289</v>
      </c>
      <c r="P1852" s="1" t="n">
        <v>8.181000000000001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202432</t>
        </is>
      </c>
      <c r="V1852" s="1" t="inlineStr">
        <is>
          <t>143028</t>
        </is>
      </c>
      <c r="W1852" s="1" t="inlineStr">
        <is>
          <t>130895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363.25</v>
      </c>
      <c r="AO1852" s="1" t="n">
        <v>364.85</v>
      </c>
      <c r="AP1852" s="1" t="n">
        <v>357.25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1.624060678418428</v>
      </c>
      <c r="E1853" s="2" t="n">
        <v>1.592923411827712</v>
      </c>
      <c r="F1853" s="3" t="n">
        <v>0.3265139533697229</v>
      </c>
      <c r="G1853" s="4" t="n">
        <v>3352</v>
      </c>
      <c r="H1853" s="4" t="n">
        <v>8426</v>
      </c>
      <c r="I1853" s="3" t="n">
        <v>2343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4.7622</v>
      </c>
      <c r="O1853" s="1" t="n">
        <v>17.9015</v>
      </c>
      <c r="P1853" s="1" t="n">
        <v>2.917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7238</t>
        </is>
      </c>
      <c r="V1853" s="1" t="inlineStr">
        <is>
          <t>26551</t>
        </is>
      </c>
      <c r="W1853" s="1" t="inlineStr">
        <is>
          <t>6059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2894.05</v>
      </c>
      <c r="AO1853" s="1" t="n">
        <v>2940.15</v>
      </c>
      <c r="AP1853" s="1" t="n">
        <v>2949.75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-0.08192244675039331</v>
      </c>
      <c r="E1854" s="2" t="n">
        <v>0.6285870456408769</v>
      </c>
      <c r="F1854" s="3" t="n">
        <v>0.05431830526888411</v>
      </c>
      <c r="G1854" s="4" t="n">
        <v>256</v>
      </c>
      <c r="H1854" s="4" t="n">
        <v>359</v>
      </c>
      <c r="I1854" s="3" t="n">
        <v>445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0.09710000000000001</v>
      </c>
      <c r="O1854" s="1" t="n">
        <v>0.1505</v>
      </c>
      <c r="P1854" s="1" t="n">
        <v>0.1216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21021</t>
        </is>
      </c>
      <c r="V1854" s="1" t="inlineStr">
        <is>
          <t>39189</t>
        </is>
      </c>
      <c r="W1854" s="1" t="inlineStr">
        <is>
          <t>31030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36.59</v>
      </c>
      <c r="AO1854" s="1" t="n">
        <v>36.82</v>
      </c>
      <c r="AP1854" s="1" t="n">
        <v>36.84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-1.372997711670475</v>
      </c>
      <c r="E1855" s="2" t="n">
        <v>-3.314550878355983</v>
      </c>
      <c r="F1855" s="3" t="n">
        <v>3.87384298937264</v>
      </c>
      <c r="G1855" s="4" t="n">
        <v>133</v>
      </c>
      <c r="H1855" s="4" t="n">
        <v>75</v>
      </c>
      <c r="I1855" s="3" t="n">
        <v>131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0.05940000000000001</v>
      </c>
      <c r="O1855" s="1" t="n">
        <v>0.0294</v>
      </c>
      <c r="P1855" s="1" t="n">
        <v>0.0521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30.17</v>
      </c>
      <c r="AO1855" s="1" t="n">
        <v>29.17</v>
      </c>
      <c r="AP1855" s="1" t="n">
        <v>30.3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0.1357336762394693</v>
      </c>
      <c r="E1856" s="2" t="n">
        <v>1.858457587215521</v>
      </c>
      <c r="F1856" s="3" t="n">
        <v>-1.029592015408863</v>
      </c>
      <c r="G1856" s="4" t="n">
        <v>40240</v>
      </c>
      <c r="H1856" s="4" t="n">
        <v>68602</v>
      </c>
      <c r="I1856" s="3" t="n">
        <v>52987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155.6096</v>
      </c>
      <c r="O1856" s="1" t="n">
        <v>312.056</v>
      </c>
      <c r="P1856" s="1" t="n">
        <v>222.8588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676799</t>
        </is>
      </c>
      <c r="V1856" s="1" t="inlineStr">
        <is>
          <t>1213038</t>
        </is>
      </c>
      <c r="W1856" s="1" t="inlineStr">
        <is>
          <t>960994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3979200</v>
      </c>
      <c r="AC1856" s="1" t="n">
        <v>1981800</v>
      </c>
      <c r="AD1856" s="1" t="n">
        <v>8808</v>
      </c>
      <c r="AE1856" s="1" t="n">
        <v>12124</v>
      </c>
      <c r="AF1856" s="1" t="n">
        <v>9195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1410.75</v>
      </c>
      <c r="AL1856" s="1" t="n">
        <v>1438.35</v>
      </c>
      <c r="AM1856" s="1" t="n">
        <v>1422.6</v>
      </c>
      <c r="AN1856" s="1" t="n">
        <v>1401.7</v>
      </c>
      <c r="AO1856" s="1" t="n">
        <v>1427.75</v>
      </c>
      <c r="AP1856" s="1" t="n">
        <v>1413.05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4.508253571923984</v>
      </c>
      <c r="E1857" s="2" t="n">
        <v>3.318290416777277</v>
      </c>
      <c r="F1857" s="3" t="n">
        <v>-1.018114080164434</v>
      </c>
      <c r="G1857" s="4" t="n">
        <v>12706</v>
      </c>
      <c r="H1857" s="4" t="n">
        <v>8878</v>
      </c>
      <c r="I1857" s="3" t="n">
        <v>6895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36.0687</v>
      </c>
      <c r="O1857" s="1" t="n">
        <v>31.5452</v>
      </c>
      <c r="P1857" s="1" t="n">
        <v>15.8184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1506.8</v>
      </c>
      <c r="AO1857" s="1" t="n">
        <v>1556.8</v>
      </c>
      <c r="AP1857" s="1" t="n">
        <v>1540.95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-5.010775862068964</v>
      </c>
      <c r="E1858" s="2" t="n">
        <v>-5.019852524106625</v>
      </c>
      <c r="F1858" s="3" t="n">
        <v>-5.016422812779943</v>
      </c>
      <c r="G1858" s="4" t="n">
        <v>13</v>
      </c>
      <c r="H1858" s="4" t="n">
        <v>18</v>
      </c>
      <c r="I1858" s="3" t="n">
        <v>6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0.005</v>
      </c>
      <c r="O1858" s="1" t="n">
        <v>0.0134</v>
      </c>
      <c r="P1858" s="1" t="n">
        <v>0.0022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35.26</v>
      </c>
      <c r="AO1858" s="1" t="n">
        <v>33.49</v>
      </c>
      <c r="AP1858" s="1" t="n">
        <v>31.81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-1.397377230429041</v>
      </c>
      <c r="E1859" s="2" t="n">
        <v>-0.3862206441163674</v>
      </c>
      <c r="F1859" s="3" t="n">
        <v>1.704083546995185</v>
      </c>
      <c r="G1859" s="4" t="n">
        <v>8962</v>
      </c>
      <c r="H1859" s="4" t="n">
        <v>4997</v>
      </c>
      <c r="I1859" s="3" t="n">
        <v>7398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7.8378</v>
      </c>
      <c r="O1859" s="1" t="n">
        <v>7.011699999999999</v>
      </c>
      <c r="P1859" s="1" t="n">
        <v>8.013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29821</t>
        </is>
      </c>
      <c r="V1859" s="1" t="inlineStr">
        <is>
          <t>26161</t>
        </is>
      </c>
      <c r="W1859" s="1" t="inlineStr">
        <is>
          <t>31263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1605.3</v>
      </c>
      <c r="AO1859" s="1" t="n">
        <v>1599.1</v>
      </c>
      <c r="AP1859" s="1" t="n">
        <v>1626.35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0.3286683630195145</v>
      </c>
      <c r="E1860" s="2" t="n">
        <v>-0.5600760858078866</v>
      </c>
      <c r="F1860" s="3" t="n">
        <v>-1.2185618136734</v>
      </c>
      <c r="G1860" s="4" t="n">
        <v>29626</v>
      </c>
      <c r="H1860" s="4" t="n">
        <v>35549</v>
      </c>
      <c r="I1860" s="3" t="n">
        <v>19896</v>
      </c>
      <c r="J1860" s="1" t="n"/>
      <c r="K1860" s="1" t="n"/>
      <c r="L1860" s="7">
        <f>J1860/G1860</f>
        <v/>
      </c>
      <c r="M1860" s="7">
        <f>K1860/H1860</f>
        <v/>
      </c>
      <c r="N1860" s="1" t="n">
        <v>77.78189999999999</v>
      </c>
      <c r="O1860" s="1" t="n">
        <v>78.589</v>
      </c>
      <c r="P1860" s="1" t="n">
        <v>58.622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236426</t>
        </is>
      </c>
      <c r="V1860" s="1" t="inlineStr">
        <is>
          <t>246457</t>
        </is>
      </c>
      <c r="W1860" s="1" t="inlineStr">
        <is>
          <t>202942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1419.45</v>
      </c>
      <c r="AO1860" s="1" t="n">
        <v>1411.5</v>
      </c>
      <c r="AP1860" s="1" t="n">
        <v>1394.3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1.054185114906177</v>
      </c>
      <c r="E1861" s="2" t="n">
        <v>-0.5007302315877392</v>
      </c>
      <c r="F1861" s="3" t="n">
        <v>-1.547494233591947</v>
      </c>
      <c r="G1861" s="4" t="n">
        <v>1625</v>
      </c>
      <c r="H1861" s="4" t="n">
        <v>867</v>
      </c>
      <c r="I1861" s="3" t="n">
        <v>1081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1.6062</v>
      </c>
      <c r="O1861" s="1" t="n">
        <v>0.9803000000000001</v>
      </c>
      <c r="P1861" s="1" t="n">
        <v>1.3129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25480</t>
        </is>
      </c>
      <c r="V1861" s="1" t="inlineStr">
        <is>
          <t>8385</t>
        </is>
      </c>
      <c r="W1861" s="1" t="inlineStr">
        <is>
          <t>18307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239.65</v>
      </c>
      <c r="AO1861" s="1" t="n">
        <v>238.45</v>
      </c>
      <c r="AP1861" s="1" t="n">
        <v>234.76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-5.001670936838583</v>
      </c>
      <c r="E1862" s="2" t="n">
        <v>3.775797373358348</v>
      </c>
      <c r="F1862" s="3" t="n">
        <v>-5.005649717514133</v>
      </c>
      <c r="G1862" s="4" t="n">
        <v>321</v>
      </c>
      <c r="H1862" s="4" t="n">
        <v>955</v>
      </c>
      <c r="I1862" s="3" t="n">
        <v>617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0.2221</v>
      </c>
      <c r="O1862" s="1" t="n">
        <v>0.9959</v>
      </c>
      <c r="P1862" s="1" t="n">
        <v>0.4367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85.28</v>
      </c>
      <c r="AO1862" s="1" t="n">
        <v>88.5</v>
      </c>
      <c r="AP1862" s="1" t="n">
        <v>84.06999999999999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-3.152251608291634</v>
      </c>
      <c r="E1863" s="2" t="n">
        <v>-1.048047826407865</v>
      </c>
      <c r="F1863" s="3" t="n">
        <v>-0.5594092638174089</v>
      </c>
      <c r="G1863" s="4" t="n">
        <v>16882</v>
      </c>
      <c r="H1863" s="4" t="n">
        <v>13647</v>
      </c>
      <c r="I1863" s="3" t="n">
        <v>9804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26.4224</v>
      </c>
      <c r="O1863" s="1" t="n">
        <v>21.365</v>
      </c>
      <c r="P1863" s="1" t="n">
        <v>14.33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865079</t>
        </is>
      </c>
      <c r="V1863" s="1" t="inlineStr">
        <is>
          <t>873915</t>
        </is>
      </c>
      <c r="W1863" s="1" t="inlineStr">
        <is>
          <t>468964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135.49</v>
      </c>
      <c r="AO1863" s="1" t="n">
        <v>134.07</v>
      </c>
      <c r="AP1863" s="1" t="n">
        <v>133.32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-0.03830928361639783</v>
      </c>
      <c r="E1864" s="2" t="n">
        <v>-0.4982115482881969</v>
      </c>
      <c r="F1864" s="3" t="n">
        <v>-1.514956990627817</v>
      </c>
      <c r="G1864" s="4" t="n">
        <v>1551</v>
      </c>
      <c r="H1864" s="4" t="n">
        <v>1367</v>
      </c>
      <c r="I1864" s="3" t="n">
        <v>1185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1.1509</v>
      </c>
      <c r="O1864" s="1" t="n">
        <v>0.5518</v>
      </c>
      <c r="P1864" s="1" t="n">
        <v>0.8764000000000001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59440</t>
        </is>
      </c>
      <c r="V1864" s="1" t="inlineStr">
        <is>
          <t>42782</t>
        </is>
      </c>
      <c r="W1864" s="1" t="inlineStr">
        <is>
          <t>84360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78.28</v>
      </c>
      <c r="AO1864" s="1" t="n">
        <v>77.89</v>
      </c>
      <c r="AP1864" s="1" t="n">
        <v>76.70999999999999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0.7756978958614037</v>
      </c>
      <c r="E1865" s="2" t="n">
        <v>-1.327433628318582</v>
      </c>
      <c r="F1865" s="3" t="n">
        <v>3.28381913303438</v>
      </c>
      <c r="G1865" s="4" t="n">
        <v>81069</v>
      </c>
      <c r="H1865" s="4" t="n">
        <v>44426</v>
      </c>
      <c r="I1865" s="3" t="n">
        <v>74996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109.4154</v>
      </c>
      <c r="O1865" s="1" t="n">
        <v>62.096</v>
      </c>
      <c r="P1865" s="1" t="n">
        <v>145.7382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2169538</t>
        </is>
      </c>
      <c r="V1865" s="1" t="inlineStr">
        <is>
          <t>1470447</t>
        </is>
      </c>
      <c r="W1865" s="1" t="inlineStr">
        <is>
          <t>3091228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216.96</v>
      </c>
      <c r="AO1865" s="1" t="n">
        <v>214.08</v>
      </c>
      <c r="AP1865" s="1" t="n">
        <v>221.11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2.706798348748501</v>
      </c>
      <c r="E1866" s="2" t="n">
        <v>3.215466802340368</v>
      </c>
      <c r="F1866" s="3" t="n">
        <v>-0.2415339872825007</v>
      </c>
      <c r="G1866" s="4" t="n">
        <v>50272</v>
      </c>
      <c r="H1866" s="4" t="n">
        <v>46265</v>
      </c>
      <c r="I1866" s="3" t="n">
        <v>29450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117.8218</v>
      </c>
      <c r="O1866" s="1" t="n">
        <v>87.9365</v>
      </c>
      <c r="P1866" s="1" t="n">
        <v>55.6371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2353427</t>
        </is>
      </c>
      <c r="V1866" s="1" t="inlineStr">
        <is>
          <t>1580737</t>
        </is>
      </c>
      <c r="W1866" s="1" t="inlineStr">
        <is>
          <t>1098703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196.55</v>
      </c>
      <c r="AO1866" s="1" t="n">
        <v>202.87</v>
      </c>
      <c r="AP1866" s="1" t="n">
        <v>202.38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1.9893899204244</v>
      </c>
      <c r="E1867" s="2" t="n">
        <v>1.993931512787173</v>
      </c>
      <c r="F1867" s="3" t="n">
        <v>1.997450063748401</v>
      </c>
      <c r="G1867" s="4" t="n">
        <v>29</v>
      </c>
      <c r="H1867" s="4" t="n">
        <v>26</v>
      </c>
      <c r="I1867" s="3" t="n">
        <v>25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0.06480000000000001</v>
      </c>
      <c r="O1867" s="1" t="n">
        <v>0.1048</v>
      </c>
      <c r="P1867" s="1" t="n">
        <v>0.0551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23.07</v>
      </c>
      <c r="AO1867" s="1" t="n">
        <v>23.53</v>
      </c>
      <c r="AP1867" s="1" t="n">
        <v>24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1.543942992874119</v>
      </c>
      <c r="E1868" s="2" t="n">
        <v>0.1169590643274829</v>
      </c>
      <c r="F1868" s="3" t="n">
        <v>-0.6425233644859779</v>
      </c>
      <c r="G1868" s="4" t="n">
        <v>792</v>
      </c>
      <c r="H1868" s="4" t="n">
        <v>1694</v>
      </c>
      <c r="I1868" s="3" t="n">
        <v>1215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0.4915</v>
      </c>
      <c r="O1868" s="1" t="n">
        <v>1.2305</v>
      </c>
      <c r="P1868" s="1" t="n">
        <v>0.6833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180287</t>
        </is>
      </c>
      <c r="V1868" s="1" t="inlineStr">
        <is>
          <t>406586</t>
        </is>
      </c>
      <c r="W1868" s="1" t="inlineStr">
        <is>
          <t>136156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17.1</v>
      </c>
      <c r="AO1868" s="1" t="n">
        <v>17.12</v>
      </c>
      <c r="AP1868" s="1" t="n">
        <v>17.01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1.807302108012879</v>
      </c>
      <c r="E1869" s="2" t="n">
        <v>1.008443476444795</v>
      </c>
      <c r="F1869" s="3" t="n">
        <v>-0.2451631959828735</v>
      </c>
      <c r="G1869" s="4" t="n">
        <v>28990</v>
      </c>
      <c r="H1869" s="4" t="n">
        <v>18296</v>
      </c>
      <c r="I1869" s="3" t="n">
        <v>11930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32.8313</v>
      </c>
      <c r="O1869" s="1" t="n">
        <v>25.0711</v>
      </c>
      <c r="P1869" s="1" t="n">
        <v>12.5933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61308</t>
        </is>
      </c>
      <c r="V1869" s="1" t="inlineStr">
        <is>
          <t>53611</t>
        </is>
      </c>
      <c r="W1869" s="1" t="inlineStr">
        <is>
          <t>21527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1675.85</v>
      </c>
      <c r="AO1869" s="1" t="n">
        <v>1692.75</v>
      </c>
      <c r="AP1869" s="1" t="n">
        <v>1688.6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1.206015891032909</v>
      </c>
      <c r="E1870" s="2" t="n">
        <v>3.280527127435866</v>
      </c>
      <c r="F1870" s="3" t="n">
        <v>-0.3868603230623002</v>
      </c>
      <c r="G1870" s="4" t="n">
        <v>670</v>
      </c>
      <c r="H1870" s="4" t="n">
        <v>939</v>
      </c>
      <c r="I1870" s="3" t="n">
        <v>322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0.5179</v>
      </c>
      <c r="O1870" s="1" t="n">
        <v>0.6229</v>
      </c>
      <c r="P1870" s="1" t="n">
        <v>0.1964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22461</t>
        </is>
      </c>
      <c r="V1870" s="1" t="inlineStr">
        <is>
          <t>27011</t>
        </is>
      </c>
      <c r="W1870" s="1" t="inlineStr">
        <is>
          <t>9059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142.66</v>
      </c>
      <c r="AO1870" s="1" t="n">
        <v>147.34</v>
      </c>
      <c r="AP1870" s="1" t="n">
        <v>146.77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-1.002986237340953</v>
      </c>
      <c r="E1871" s="2" t="n">
        <v>-2.50663956195286</v>
      </c>
      <c r="F1871" s="3" t="n">
        <v>-1.617649531688776</v>
      </c>
      <c r="G1871" s="4" t="n">
        <v>2439</v>
      </c>
      <c r="H1871" s="4" t="n">
        <v>3199</v>
      </c>
      <c r="I1871" s="3" t="n">
        <v>2420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3.3124</v>
      </c>
      <c r="O1871" s="1" t="n">
        <v>4.982200000000001</v>
      </c>
      <c r="P1871" s="1" t="n">
        <v>3.78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5545</t>
        </is>
      </c>
      <c r="V1871" s="1" t="inlineStr">
        <is>
          <t>8548</t>
        </is>
      </c>
      <c r="W1871" s="1" t="inlineStr">
        <is>
          <t>6295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3049.9</v>
      </c>
      <c r="AO1871" s="1" t="n">
        <v>2973.45</v>
      </c>
      <c r="AP1871" s="1" t="n">
        <v>2925.35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-1.866690948825348</v>
      </c>
      <c r="E1872" s="2" t="n">
        <v>1.721258235130374</v>
      </c>
      <c r="F1872" s="3" t="n">
        <v>-2.143671607753701</v>
      </c>
      <c r="G1872" s="4" t="n">
        <v>3056</v>
      </c>
      <c r="H1872" s="4" t="n">
        <v>4583</v>
      </c>
      <c r="I1872" s="3" t="n">
        <v>1926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1.0428</v>
      </c>
      <c r="O1872" s="1" t="n">
        <v>1.2116</v>
      </c>
      <c r="P1872" s="1" t="n">
        <v>0.6977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27482</t>
        </is>
      </c>
      <c r="V1872" s="1" t="inlineStr">
        <is>
          <t>29411</t>
        </is>
      </c>
      <c r="W1872" s="1" t="inlineStr">
        <is>
          <t>21634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215.54</v>
      </c>
      <c r="AO1872" s="1" t="n">
        <v>219.25</v>
      </c>
      <c r="AP1872" s="1" t="n">
        <v>214.55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3.169562671800415</v>
      </c>
      <c r="E1873" s="2" t="n">
        <v>-1.588996296830671</v>
      </c>
      <c r="F1873" s="3" t="n">
        <v>0.615757528368829</v>
      </c>
      <c r="G1873" s="4" t="n">
        <v>23263</v>
      </c>
      <c r="H1873" s="4" t="n">
        <v>12957</v>
      </c>
      <c r="I1873" s="3" t="n">
        <v>16132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55.2993</v>
      </c>
      <c r="O1873" s="1" t="n">
        <v>43.4997</v>
      </c>
      <c r="P1873" s="1" t="n">
        <v>61.507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55621</t>
        </is>
      </c>
      <c r="V1873" s="1" t="inlineStr">
        <is>
          <t>54002</t>
        </is>
      </c>
      <c r="W1873" s="1" t="inlineStr">
        <is>
          <t>87628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5198.25</v>
      </c>
      <c r="AO1873" s="1" t="n">
        <v>5115.65</v>
      </c>
      <c r="AP1873" s="1" t="n">
        <v>5147.15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2.491906628045673</v>
      </c>
      <c r="E1874" s="2" t="n">
        <v>1.363201861934239</v>
      </c>
      <c r="F1874" s="3" t="n">
        <v>-0.4059207019557918</v>
      </c>
      <c r="G1874" s="4" t="n">
        <v>19517</v>
      </c>
      <c r="H1874" s="4" t="n">
        <v>18562</v>
      </c>
      <c r="I1874" s="3" t="n">
        <v>11324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52.5959</v>
      </c>
      <c r="O1874" s="1" t="n">
        <v>28.6995</v>
      </c>
      <c r="P1874" s="1" t="n">
        <v>17.1933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1550272</t>
        </is>
      </c>
      <c r="V1874" s="1" t="inlineStr">
        <is>
          <t>560944</t>
        </is>
      </c>
      <c r="W1874" s="1" t="inlineStr">
        <is>
          <t>420115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240.61</v>
      </c>
      <c r="AO1874" s="1" t="n">
        <v>243.89</v>
      </c>
      <c r="AP1874" s="1" t="n">
        <v>242.9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-1.880456682337147</v>
      </c>
      <c r="E1875" s="2" t="n">
        <v>-2.002053388090337</v>
      </c>
      <c r="F1875" s="3" t="n">
        <v>-1.973109830626867</v>
      </c>
      <c r="G1875" s="4" t="n">
        <v>65</v>
      </c>
      <c r="H1875" s="4" t="n">
        <v>37</v>
      </c>
      <c r="I1875" s="3" t="n">
        <v>24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0.1234</v>
      </c>
      <c r="O1875" s="1" t="n">
        <v>0.0554</v>
      </c>
      <c r="P1875" s="1" t="n">
        <v>0.0194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292.2</v>
      </c>
      <c r="AO1875" s="1" t="n">
        <v>286.35</v>
      </c>
      <c r="AP1875" s="1" t="n">
        <v>280.7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-1.327885597548526</v>
      </c>
      <c r="E1876" s="2" t="n">
        <v>0.6768593725115465</v>
      </c>
      <c r="F1876" s="3" t="n">
        <v>-0.8621371509926334</v>
      </c>
      <c r="G1876" s="4" t="n">
        <v>3399</v>
      </c>
      <c r="H1876" s="4" t="n">
        <v>2256</v>
      </c>
      <c r="I1876" s="3" t="n">
        <v>1781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2.0351</v>
      </c>
      <c r="O1876" s="1" t="n">
        <v>1.0839</v>
      </c>
      <c r="P1876" s="1" t="n">
        <v>1.6351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16909</t>
        </is>
      </c>
      <c r="V1876" s="1" t="inlineStr">
        <is>
          <t>8734</t>
        </is>
      </c>
      <c r="W1876" s="1" t="inlineStr">
        <is>
          <t>19289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627.9</v>
      </c>
      <c r="AO1876" s="1" t="n">
        <v>632.15</v>
      </c>
      <c r="AP1876" s="1" t="n">
        <v>626.7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-1.61700512431201</v>
      </c>
      <c r="E1877" s="2" t="n">
        <v>-2.284038736062343</v>
      </c>
      <c r="F1877" s="3" t="n">
        <v>-1.839933667627432</v>
      </c>
      <c r="G1877" s="4" t="n">
        <v>18163</v>
      </c>
      <c r="H1877" s="4" t="n">
        <v>17098</v>
      </c>
      <c r="I1877" s="3" t="n">
        <v>12491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15.5706</v>
      </c>
      <c r="O1877" s="1" t="n">
        <v>15.505</v>
      </c>
      <c r="P1877" s="1" t="n">
        <v>11.9539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223062</t>
        </is>
      </c>
      <c r="V1877" s="1" t="inlineStr">
        <is>
          <t>292825</t>
        </is>
      </c>
      <c r="W1877" s="1" t="inlineStr">
        <is>
          <t>218161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259.19</v>
      </c>
      <c r="AO1877" s="1" t="n">
        <v>253.27</v>
      </c>
      <c r="AP1877" s="1" t="n">
        <v>248.61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5.890400351049284</v>
      </c>
      <c r="E1878" s="2" t="n">
        <v>4.541354849718455</v>
      </c>
      <c r="F1878" s="3" t="n">
        <v>0.9420323648743093</v>
      </c>
      <c r="G1878" s="4" t="n">
        <v>42948</v>
      </c>
      <c r="H1878" s="4" t="n">
        <v>27308</v>
      </c>
      <c r="I1878" s="3" t="n">
        <v>20234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147.4047</v>
      </c>
      <c r="O1878" s="1" t="n">
        <v>67.1272</v>
      </c>
      <c r="P1878" s="1" t="n">
        <v>34.1772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358785</t>
        </is>
      </c>
      <c r="V1878" s="1" t="inlineStr">
        <is>
          <t>107022</t>
        </is>
      </c>
      <c r="W1878" s="1" t="inlineStr">
        <is>
          <t>63670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2051.15</v>
      </c>
      <c r="AO1878" s="1" t="n">
        <v>2144.3</v>
      </c>
      <c r="AP1878" s="1" t="n">
        <v>2164.5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-4.208169754388235</v>
      </c>
      <c r="E1879" s="2" t="n">
        <v>-2.232082373662108</v>
      </c>
      <c r="F1879" s="3" t="n">
        <v>-0.3533691321669779</v>
      </c>
      <c r="G1879" s="4" t="n">
        <v>3932</v>
      </c>
      <c r="H1879" s="4" t="n">
        <v>5257</v>
      </c>
      <c r="I1879" s="3" t="n">
        <v>5054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5.2818</v>
      </c>
      <c r="O1879" s="1" t="n">
        <v>8.8978</v>
      </c>
      <c r="P1879" s="1" t="n">
        <v>6.2093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8866</t>
        </is>
      </c>
      <c r="V1879" s="1" t="inlineStr">
        <is>
          <t>18604</t>
        </is>
      </c>
      <c r="W1879" s="1" t="inlineStr">
        <is>
          <t>10025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2952.4</v>
      </c>
      <c r="AO1879" s="1" t="n">
        <v>2886.5</v>
      </c>
      <c r="AP1879" s="1" t="n">
        <v>2876.3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7.654553442540629</v>
      </c>
      <c r="E1880" s="2" t="n">
        <v>-1.922740575772765</v>
      </c>
      <c r="F1880" s="3" t="n">
        <v>0.6431747390446343</v>
      </c>
      <c r="G1880" s="4" t="n">
        <v>70555</v>
      </c>
      <c r="H1880" s="4" t="n">
        <v>40203</v>
      </c>
      <c r="I1880" s="3" t="n">
        <v>58712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314.4183</v>
      </c>
      <c r="O1880" s="1" t="n">
        <v>102.4164</v>
      </c>
      <c r="P1880" s="1" t="n">
        <v>155.9693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166538</t>
        </is>
      </c>
      <c r="V1880" s="1" t="inlineStr">
        <is>
          <t>113243</t>
        </is>
      </c>
      <c r="W1880" s="1" t="inlineStr">
        <is>
          <t>254450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4288.15</v>
      </c>
      <c r="AO1880" s="1" t="n">
        <v>4205.7</v>
      </c>
      <c r="AP1880" s="1" t="n">
        <v>4232.75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4.515050167224073</v>
      </c>
      <c r="E1881" s="2" t="n">
        <v>-5.013333333333341</v>
      </c>
      <c r="F1881" s="3" t="n">
        <v>-4.548006737787753</v>
      </c>
      <c r="G1881" s="4" t="n">
        <v>404</v>
      </c>
      <c r="H1881" s="4" t="n">
        <v>328</v>
      </c>
      <c r="I1881" s="3" t="n">
        <v>353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0.4583</v>
      </c>
      <c r="O1881" s="1" t="n">
        <v>0.2105</v>
      </c>
      <c r="P1881" s="1" t="n">
        <v>0.2295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18.75</v>
      </c>
      <c r="AO1881" s="1" t="n">
        <v>17.81</v>
      </c>
      <c r="AP1881" s="1" t="n">
        <v>17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10</v>
      </c>
      <c r="E1882" s="2" t="n">
        <v>9.928853754940713</v>
      </c>
      <c r="F1882" s="3" t="n">
        <v>-5.947073205810448</v>
      </c>
      <c r="G1882" s="4" t="n">
        <v>146</v>
      </c>
      <c r="H1882" s="4" t="n">
        <v>1373</v>
      </c>
      <c r="I1882" s="3" t="n">
        <v>1773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0.07140000000000001</v>
      </c>
      <c r="O1882" s="1" t="n">
        <v>2.5254</v>
      </c>
      <c r="P1882" s="1" t="n">
        <v>1.0626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4958</t>
        </is>
      </c>
      <c r="V1882" s="1" t="inlineStr">
        <is>
          <t>128431</t>
        </is>
      </c>
      <c r="W1882" s="1" t="inlineStr">
        <is>
          <t>45279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126.5</v>
      </c>
      <c r="AO1882" s="1" t="n">
        <v>139.06</v>
      </c>
      <c r="AP1882" s="1" t="n">
        <v>130.79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-0.07411799584939223</v>
      </c>
      <c r="E1883" s="2" t="n">
        <v>-1.70597834149236</v>
      </c>
      <c r="F1883" s="3" t="n">
        <v>0.6640507093268906</v>
      </c>
      <c r="G1883" s="4" t="n">
        <v>55388</v>
      </c>
      <c r="H1883" s="4" t="n">
        <v>26294</v>
      </c>
      <c r="I1883" s="3" t="n">
        <v>38602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111.094</v>
      </c>
      <c r="O1883" s="1" t="n">
        <v>43.7803</v>
      </c>
      <c r="P1883" s="1" t="n">
        <v>90.84379999999999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1048710</t>
        </is>
      </c>
      <c r="V1883" s="1" t="inlineStr">
        <is>
          <t>476880</t>
        </is>
      </c>
      <c r="W1883" s="1" t="inlineStr">
        <is>
          <t>744098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337.05</v>
      </c>
      <c r="AO1883" s="1" t="n">
        <v>331.3</v>
      </c>
      <c r="AP1883" s="1" t="n">
        <v>333.5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0.3203971119133533</v>
      </c>
      <c r="E1884" s="2" t="n">
        <v>1.285367279924442</v>
      </c>
      <c r="F1884" s="3" t="n">
        <v>-0.7250158215550766</v>
      </c>
      <c r="G1884" s="4" t="n">
        <v>13915</v>
      </c>
      <c r="H1884" s="4" t="n">
        <v>26578</v>
      </c>
      <c r="I1884" s="3" t="n">
        <v>13405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31.2688</v>
      </c>
      <c r="O1884" s="1" t="n">
        <v>77.2633</v>
      </c>
      <c r="P1884" s="1" t="n">
        <v>37.6046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30152</t>
        </is>
      </c>
      <c r="V1884" s="1" t="inlineStr">
        <is>
          <t>48076</t>
        </is>
      </c>
      <c r="W1884" s="1" t="inlineStr">
        <is>
          <t>45942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4446.2</v>
      </c>
      <c r="AO1884" s="1" t="n">
        <v>4503.35</v>
      </c>
      <c r="AP1884" s="1" t="n">
        <v>4470.7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-5.815434247389422</v>
      </c>
      <c r="E1886" s="2" t="n">
        <v>5.056787452677113</v>
      </c>
      <c r="F1886" s="3" t="n">
        <v>-1.48434148434148</v>
      </c>
      <c r="G1886" s="4" t="n">
        <v>1008</v>
      </c>
      <c r="H1886" s="4" t="n">
        <v>831</v>
      </c>
      <c r="I1886" s="3" t="n">
        <v>232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0.61</v>
      </c>
      <c r="O1886" s="1" t="n">
        <v>0.373</v>
      </c>
      <c r="P1886" s="1" t="n">
        <v>0.1236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6860</t>
        </is>
      </c>
      <c r="V1886" s="1" t="inlineStr">
        <is>
          <t>3282</t>
        </is>
      </c>
      <c r="W1886" s="1" t="inlineStr">
        <is>
          <t>1457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554.7</v>
      </c>
      <c r="AO1886" s="1" t="n">
        <v>582.75</v>
      </c>
      <c r="AP1886" s="1" t="n">
        <v>574.1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-3.685056239957148</v>
      </c>
      <c r="E1887" s="2" t="n">
        <v>1.634968301634961</v>
      </c>
      <c r="F1887" s="3" t="n">
        <v>-3.644123440577802</v>
      </c>
      <c r="G1887" s="4" t="n">
        <v>26602</v>
      </c>
      <c r="H1887" s="4" t="n">
        <v>15171</v>
      </c>
      <c r="I1887" s="3" t="n">
        <v>12159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17.3256</v>
      </c>
      <c r="O1887" s="1" t="n">
        <v>7.2154</v>
      </c>
      <c r="P1887" s="1" t="n">
        <v>10.0192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204895</t>
        </is>
      </c>
      <c r="V1887" s="1" t="inlineStr">
        <is>
          <t>86795</t>
        </is>
      </c>
      <c r="W1887" s="1" t="inlineStr">
        <is>
          <t>126234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449.55</v>
      </c>
      <c r="AO1887" s="1" t="n">
        <v>456.9</v>
      </c>
      <c r="AP1887" s="1" t="n">
        <v>440.25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-1.243138521149489</v>
      </c>
      <c r="E1888" s="2" t="n">
        <v>-0.6212195520680184</v>
      </c>
      <c r="F1888" s="3" t="n">
        <v>-0.9212041454186581</v>
      </c>
      <c r="G1888" s="4" t="n">
        <v>10541</v>
      </c>
      <c r="H1888" s="4" t="n">
        <v>10594</v>
      </c>
      <c r="I1888" s="3" t="n">
        <v>10453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11.8712</v>
      </c>
      <c r="O1888" s="1" t="n">
        <v>11.567</v>
      </c>
      <c r="P1888" s="1" t="n">
        <v>11.7739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192185</t>
        </is>
      </c>
      <c r="V1888" s="1" t="inlineStr">
        <is>
          <t>151899</t>
        </is>
      </c>
      <c r="W1888" s="1" t="inlineStr">
        <is>
          <t>156787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305.85</v>
      </c>
      <c r="AO1888" s="1" t="n">
        <v>303.95</v>
      </c>
      <c r="AP1888" s="1" t="n">
        <v>301.15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5.00000000000001</v>
      </c>
      <c r="E1889" s="2" t="n">
        <v>-1.20999219359876</v>
      </c>
      <c r="F1889" s="3" t="n">
        <v>-2.173054128802834</v>
      </c>
      <c r="G1889" s="4" t="n">
        <v>2188</v>
      </c>
      <c r="H1889" s="4" t="n">
        <v>3584</v>
      </c>
      <c r="I1889" s="3" t="n">
        <v>2187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1.2856</v>
      </c>
      <c r="O1889" s="1" t="n">
        <v>1.9317</v>
      </c>
      <c r="P1889" s="1" t="n">
        <v>0.8277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25.62</v>
      </c>
      <c r="AO1889" s="1" t="n">
        <v>25.31</v>
      </c>
      <c r="AP1889" s="1" t="n">
        <v>24.76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1.712263852909579</v>
      </c>
      <c r="E1890" s="2" t="n">
        <v>0.5186979749037232</v>
      </c>
      <c r="F1890" s="3" t="n">
        <v>9.013379476562736</v>
      </c>
      <c r="G1890" s="4" t="n">
        <v>152784</v>
      </c>
      <c r="H1890" s="4" t="n">
        <v>64365</v>
      </c>
      <c r="I1890" s="3" t="n">
        <v>229857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628.0697</v>
      </c>
      <c r="O1890" s="1" t="n">
        <v>290.3713</v>
      </c>
      <c r="P1890" s="1" t="n">
        <v>1264.0457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812538</t>
        </is>
      </c>
      <c r="V1890" s="1" t="inlineStr">
        <is>
          <t>480740</t>
        </is>
      </c>
      <c r="W1890" s="1" t="inlineStr">
        <is>
          <t>1790282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1609.8</v>
      </c>
      <c r="AO1890" s="1" t="n">
        <v>1618.15</v>
      </c>
      <c r="AP1890" s="1" t="n">
        <v>1764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0.3706154864328233</v>
      </c>
      <c r="E1891" s="2" t="n">
        <v>-0.2901226427535303</v>
      </c>
      <c r="F1891" s="3" t="n">
        <v>-0.872900409998672</v>
      </c>
      <c r="G1891" s="4" t="n">
        <v>54751</v>
      </c>
      <c r="H1891" s="4" t="n">
        <v>61065</v>
      </c>
      <c r="I1891" s="3" t="n">
        <v>103499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219.583</v>
      </c>
      <c r="O1891" s="1" t="n">
        <v>441.8168</v>
      </c>
      <c r="P1891" s="1" t="n">
        <v>502.1339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334309</t>
        </is>
      </c>
      <c r="V1891" s="1" t="inlineStr">
        <is>
          <t>971020</t>
        </is>
      </c>
      <c r="W1891" s="1" t="inlineStr">
        <is>
          <t>1051250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1715350</v>
      </c>
      <c r="AC1891" s="1" t="n">
        <v>1429750</v>
      </c>
      <c r="AD1891" s="1" t="n">
        <v>13362</v>
      </c>
      <c r="AE1891" s="1" t="n">
        <v>13447</v>
      </c>
      <c r="AF1891" s="1" t="n">
        <v>14581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3427.9</v>
      </c>
      <c r="AL1891" s="1" t="n">
        <v>3416.8</v>
      </c>
      <c r="AM1891" s="1" t="n">
        <v>3385.9</v>
      </c>
      <c r="AN1891" s="1" t="n">
        <v>3412.35</v>
      </c>
      <c r="AO1891" s="1" t="n">
        <v>3402.45</v>
      </c>
      <c r="AP1891" s="1" t="n">
        <v>3372.75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-0.6101344364012387</v>
      </c>
      <c r="E1892" s="2" t="n">
        <v>-0.4890229944854901</v>
      </c>
      <c r="F1892" s="3" t="n">
        <v>-0.3241321622752011</v>
      </c>
      <c r="G1892" s="4" t="n">
        <v>6788</v>
      </c>
      <c r="H1892" s="4" t="n">
        <v>4469</v>
      </c>
      <c r="I1892" s="3" t="n">
        <v>5042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2.9709</v>
      </c>
      <c r="O1892" s="1" t="n">
        <v>2.6396</v>
      </c>
      <c r="P1892" s="1" t="n">
        <v>3.5409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33680</t>
        </is>
      </c>
      <c r="V1892" s="1" t="inlineStr">
        <is>
          <t>33555</t>
        </is>
      </c>
      <c r="W1892" s="1" t="inlineStr">
        <is>
          <t>46686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480.55</v>
      </c>
      <c r="AO1892" s="1" t="n">
        <v>478.2</v>
      </c>
      <c r="AP1892" s="1" t="n">
        <v>476.65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0.3362959404275776</v>
      </c>
      <c r="E1893" s="2" t="n">
        <v>0.3591094086665036</v>
      </c>
      <c r="F1893" s="3" t="n">
        <v>0.4651717557251915</v>
      </c>
      <c r="G1893" s="4" t="n">
        <v>949</v>
      </c>
      <c r="H1893" s="4" t="n">
        <v>801</v>
      </c>
      <c r="I1893" s="3" t="n">
        <v>838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0.5259</v>
      </c>
      <c r="O1893" s="1" t="n">
        <v>0.483</v>
      </c>
      <c r="P1893" s="1" t="n">
        <v>0.9031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55050</t>
        </is>
      </c>
      <c r="V1893" s="1" t="inlineStr">
        <is>
          <t>53815</t>
        </is>
      </c>
      <c r="W1893" s="1" t="inlineStr">
        <is>
          <t>102842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83.54000000000001</v>
      </c>
      <c r="AO1893" s="1" t="n">
        <v>83.84</v>
      </c>
      <c r="AP1893" s="1" t="n">
        <v>84.23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5.835076516569412</v>
      </c>
      <c r="E1894" s="2" t="n">
        <v>3.443253926973892</v>
      </c>
      <c r="F1894" s="3" t="n">
        <v>-0.6838294448913843</v>
      </c>
      <c r="G1894" s="4" t="n">
        <v>40514</v>
      </c>
      <c r="H1894" s="4" t="n">
        <v>23152</v>
      </c>
      <c r="I1894" s="3" t="n">
        <v>9466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54.23180000000001</v>
      </c>
      <c r="O1894" s="1" t="n">
        <v>21.8707</v>
      </c>
      <c r="P1894" s="1" t="n">
        <v>6.1469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1414202</t>
        </is>
      </c>
      <c r="V1894" s="1" t="inlineStr">
        <is>
          <t>753441</t>
        </is>
      </c>
      <c r="W1894" s="1" t="inlineStr">
        <is>
          <t>297286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96.13</v>
      </c>
      <c r="AO1894" s="1" t="n">
        <v>99.44</v>
      </c>
      <c r="AP1894" s="1" t="n">
        <v>98.76000000000001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1.745219694495846</v>
      </c>
      <c r="E1895" s="2" t="n">
        <v>-0.3708722630340276</v>
      </c>
      <c r="F1895" s="3" t="n">
        <v>-0.6049108740783155</v>
      </c>
      <c r="G1895" s="4" t="n">
        <v>12785</v>
      </c>
      <c r="H1895" s="4" t="n">
        <v>8648</v>
      </c>
      <c r="I1895" s="3" t="n">
        <v>8751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12.9727</v>
      </c>
      <c r="O1895" s="1" t="n">
        <v>9.257400000000001</v>
      </c>
      <c r="P1895" s="1" t="n">
        <v>7.377000000000001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144419</t>
        </is>
      </c>
      <c r="V1895" s="1" t="inlineStr">
        <is>
          <t>93156</t>
        </is>
      </c>
      <c r="W1895" s="1" t="inlineStr">
        <is>
          <t>89108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280.42</v>
      </c>
      <c r="AO1895" s="1" t="n">
        <v>279.38</v>
      </c>
      <c r="AP1895" s="1" t="n">
        <v>277.69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-2.085143353605562</v>
      </c>
      <c r="E1896" s="2" t="n">
        <v>-2.040816326530616</v>
      </c>
      <c r="F1896" s="3" t="n">
        <v>-2.083333333333321</v>
      </c>
      <c r="G1896" s="4" t="n">
        <v>15</v>
      </c>
      <c r="H1896" s="4" t="n">
        <v>12</v>
      </c>
      <c r="I1896" s="3" t="n">
        <v>16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0.0034</v>
      </c>
      <c r="O1896" s="1" t="n">
        <v>0.0012</v>
      </c>
      <c r="P1896" s="1" t="n">
        <v>0.001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11.27</v>
      </c>
      <c r="AO1896" s="1" t="n">
        <v>11.04</v>
      </c>
      <c r="AP1896" s="1" t="n">
        <v>10.81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3.575978161965416</v>
      </c>
      <c r="E1897" s="2" t="n">
        <v>-1.906351576912942</v>
      </c>
      <c r="F1897" s="3" t="n">
        <v>6.036181264553115</v>
      </c>
      <c r="G1897" s="4" t="n">
        <v>868</v>
      </c>
      <c r="H1897" s="4" t="n">
        <v>658</v>
      </c>
      <c r="I1897" s="3" t="n">
        <v>3063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0.5079</v>
      </c>
      <c r="O1897" s="1" t="n">
        <v>0.2974</v>
      </c>
      <c r="P1897" s="1" t="n">
        <v>3.0274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29954</t>
        </is>
      </c>
      <c r="V1897" s="1" t="inlineStr">
        <is>
          <t>15997</t>
        </is>
      </c>
      <c r="W1897" s="1" t="inlineStr">
        <is>
          <t>120848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113.83</v>
      </c>
      <c r="AO1897" s="1" t="n">
        <v>111.66</v>
      </c>
      <c r="AP1897" s="1" t="n">
        <v>118.4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0.3249448123620245</v>
      </c>
      <c r="E1898" s="2" t="n">
        <v>-0.3520568923938109</v>
      </c>
      <c r="F1898" s="3" t="n">
        <v>-1.409669840484716</v>
      </c>
      <c r="G1898" s="4" t="n">
        <v>33917</v>
      </c>
      <c r="H1898" s="4" t="n">
        <v>13677</v>
      </c>
      <c r="I1898" s="3" t="n">
        <v>32884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64.8567</v>
      </c>
      <c r="O1898" s="1" t="n">
        <v>21.4519</v>
      </c>
      <c r="P1898" s="1" t="n">
        <v>51.7805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118492</t>
        </is>
      </c>
      <c r="V1898" s="1" t="inlineStr">
        <is>
          <t>42890</t>
        </is>
      </c>
      <c r="W1898" s="1" t="inlineStr">
        <is>
          <t>111564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426750</v>
      </c>
      <c r="AC1898" s="1" t="n">
        <v>256000</v>
      </c>
      <c r="AD1898" s="1" t="n">
        <v>2214</v>
      </c>
      <c r="AE1898" s="1" t="n">
        <v>2330</v>
      </c>
      <c r="AF1898" s="1" t="n">
        <v>2484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2858.85</v>
      </c>
      <c r="AL1898" s="1" t="n">
        <v>2852.4</v>
      </c>
      <c r="AM1898" s="1" t="n">
        <v>2812.8</v>
      </c>
      <c r="AN1898" s="1" t="n">
        <v>2840.45</v>
      </c>
      <c r="AO1898" s="1" t="n">
        <v>2830.45</v>
      </c>
      <c r="AP1898" s="1" t="n">
        <v>2790.55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-0.8280953806245664</v>
      </c>
      <c r="E1899" s="2" t="n">
        <v>1.465459423205896</v>
      </c>
      <c r="F1899" s="3" t="n">
        <v>-0.1090656707538661</v>
      </c>
      <c r="G1899" s="4" t="n">
        <v>31130</v>
      </c>
      <c r="H1899" s="4" t="n">
        <v>19096</v>
      </c>
      <c r="I1899" s="3" t="n">
        <v>16448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61.17</v>
      </c>
      <c r="O1899" s="1" t="n">
        <v>32.0405</v>
      </c>
      <c r="P1899" s="1" t="n">
        <v>23.9545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283501</t>
        </is>
      </c>
      <c r="V1899" s="1" t="inlineStr">
        <is>
          <t>138049</t>
        </is>
      </c>
      <c r="W1899" s="1" t="inlineStr">
        <is>
          <t>89895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1491</v>
      </c>
      <c r="AO1899" s="1" t="n">
        <v>1512.85</v>
      </c>
      <c r="AP1899" s="1" t="n">
        <v>1511.2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-1.989389920424408</v>
      </c>
      <c r="E1900" s="2" t="n">
        <v>0.9979702300406013</v>
      </c>
      <c r="F1900" s="3" t="n">
        <v>6.431083570591184</v>
      </c>
      <c r="G1900" s="4" t="n">
        <v>647</v>
      </c>
      <c r="H1900" s="4" t="n">
        <v>327</v>
      </c>
      <c r="I1900" s="3" t="n">
        <v>1224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0.5268</v>
      </c>
      <c r="O1900" s="1" t="n">
        <v>0.3028</v>
      </c>
      <c r="P1900" s="1" t="n">
        <v>1.2377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29195</t>
        </is>
      </c>
      <c r="V1900" s="1" t="inlineStr">
        <is>
          <t>16702</t>
        </is>
      </c>
      <c r="W1900" s="1" t="inlineStr">
        <is>
          <t>73062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118.24</v>
      </c>
      <c r="AO1900" s="1" t="n">
        <v>119.42</v>
      </c>
      <c r="AP1900" s="1" t="n">
        <v>127.1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1.238538387847272</v>
      </c>
      <c r="E1901" s="2" t="n">
        <v>-1.243663399797212</v>
      </c>
      <c r="F1901" s="3" t="n">
        <v>0.5817534734104403</v>
      </c>
      <c r="G1901" s="4" t="n">
        <v>215</v>
      </c>
      <c r="H1901" s="4" t="n">
        <v>278</v>
      </c>
      <c r="I1901" s="3" t="n">
        <v>445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0.0284</v>
      </c>
      <c r="O1901" s="1" t="n">
        <v>0.0393</v>
      </c>
      <c r="P1901" s="1" t="n">
        <v>0.0477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614</t>
        </is>
      </c>
      <c r="V1901" s="1" t="inlineStr">
        <is>
          <t>1225</t>
        </is>
      </c>
      <c r="W1901" s="1" t="inlineStr">
        <is>
          <t>1220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147.95</v>
      </c>
      <c r="AO1901" s="1" t="n">
        <v>146.11</v>
      </c>
      <c r="AP1901" s="1" t="n">
        <v>146.96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4.761904761904765</v>
      </c>
      <c r="E1902" s="2" t="n">
        <v>4.545454545454533</v>
      </c>
      <c r="F1902" s="3" t="n">
        <v>4.347826086956526</v>
      </c>
      <c r="G1902" s="4" t="n">
        <v>796</v>
      </c>
      <c r="H1902" s="4" t="n">
        <v>368</v>
      </c>
      <c r="I1902" s="3" t="n">
        <v>3110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0.4003</v>
      </c>
      <c r="O1902" s="1" t="n">
        <v>0.1373</v>
      </c>
      <c r="P1902" s="1" t="n">
        <v>2.6126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2576143</t>
        </is>
      </c>
      <c r="V1902" s="1" t="inlineStr">
        <is>
          <t>995204</t>
        </is>
      </c>
      <c r="W1902" s="1" t="inlineStr">
        <is>
          <t>11825325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1.32</v>
      </c>
      <c r="AO1902" s="1" t="n">
        <v>1.38</v>
      </c>
      <c r="AP1902" s="1" t="n">
        <v>1.44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5.321001088139282</v>
      </c>
      <c r="E1903" s="2" t="n">
        <v>-2.686227916107045</v>
      </c>
      <c r="F1903" s="3" t="n">
        <v>0.6900944898609255</v>
      </c>
      <c r="G1903" s="4" t="n">
        <v>6703</v>
      </c>
      <c r="H1903" s="4" t="n">
        <v>3362</v>
      </c>
      <c r="I1903" s="3" t="n">
        <v>3388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9.4375</v>
      </c>
      <c r="O1903" s="1" t="n">
        <v>5.025</v>
      </c>
      <c r="P1903" s="1" t="n">
        <v>5.8163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369256</t>
        </is>
      </c>
      <c r="V1903" s="1" t="inlineStr">
        <is>
          <t>155945</t>
        </is>
      </c>
      <c r="W1903" s="1" t="inlineStr">
        <is>
          <t>183541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96.79000000000001</v>
      </c>
      <c r="AO1903" s="1" t="n">
        <v>94.19</v>
      </c>
      <c r="AP1903" s="1" t="n">
        <v>94.84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-2.400000000000001</v>
      </c>
      <c r="E1904" s="2" t="n">
        <v>-1.811906816220872</v>
      </c>
      <c r="F1904" s="3" t="n">
        <v>-2.054042179261868</v>
      </c>
      <c r="G1904" s="4" t="n">
        <v>7360</v>
      </c>
      <c r="H1904" s="4" t="n">
        <v>4649</v>
      </c>
      <c r="I1904" s="3" t="n">
        <v>7275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5.6716</v>
      </c>
      <c r="O1904" s="1" t="n">
        <v>3.5088</v>
      </c>
      <c r="P1904" s="1" t="n">
        <v>5.2081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291348</t>
        </is>
      </c>
      <c r="V1904" s="1" t="inlineStr">
        <is>
          <t>189827</t>
        </is>
      </c>
      <c r="W1904" s="1" t="inlineStr">
        <is>
          <t>291218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92.72</v>
      </c>
      <c r="AO1904" s="1" t="n">
        <v>91.04000000000001</v>
      </c>
      <c r="AP1904" s="1" t="n">
        <v>89.17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-0.03904724716906682</v>
      </c>
      <c r="E1905" s="2" t="n">
        <v>1.914062499999994</v>
      </c>
      <c r="F1905" s="3" t="n">
        <v>0.1916443081640503</v>
      </c>
      <c r="G1905" s="4" t="n">
        <v>447</v>
      </c>
      <c r="H1905" s="4" t="n">
        <v>668</v>
      </c>
      <c r="I1905" s="3" t="n">
        <v>425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0.1158</v>
      </c>
      <c r="O1905" s="1" t="n">
        <v>0.4031</v>
      </c>
      <c r="P1905" s="1" t="n">
        <v>1.0925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28488</t>
        </is>
      </c>
      <c r="V1905" s="1" t="inlineStr">
        <is>
          <t>101652</t>
        </is>
      </c>
      <c r="W1905" s="1" t="inlineStr">
        <is>
          <t>394477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25.6</v>
      </c>
      <c r="AO1905" s="1" t="n">
        <v>26.09</v>
      </c>
      <c r="AP1905" s="1" t="n">
        <v>26.14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4.998394519961455</v>
      </c>
      <c r="E1906" s="2" t="n">
        <v>0.4077471967380283</v>
      </c>
      <c r="F1906" s="3" t="n">
        <v>-1.999999999999999</v>
      </c>
      <c r="G1906" s="4" t="n">
        <v>80</v>
      </c>
      <c r="H1906" s="4" t="n">
        <v>121</v>
      </c>
      <c r="I1906" s="3" t="n">
        <v>37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1.1179</v>
      </c>
      <c r="O1906" s="1" t="n">
        <v>1.3513</v>
      </c>
      <c r="P1906" s="1" t="n">
        <v>0.0566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196.2</v>
      </c>
      <c r="AO1906" s="1" t="n">
        <v>197</v>
      </c>
      <c r="AP1906" s="1" t="n">
        <v>193.06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-1.984126984126987</v>
      </c>
      <c r="E1907" s="2" t="n">
        <v>7.096927839961888</v>
      </c>
      <c r="F1907" s="3" t="n">
        <v>-1.445408049810982</v>
      </c>
      <c r="G1907" s="4" t="n">
        <v>4468</v>
      </c>
      <c r="H1907" s="4" t="n">
        <v>15630</v>
      </c>
      <c r="I1907" s="3" t="n">
        <v>5469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1.8267</v>
      </c>
      <c r="O1907" s="1" t="n">
        <v>8.9215</v>
      </c>
      <c r="P1907" s="1" t="n">
        <v>2.6879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290915</t>
        </is>
      </c>
      <c r="V1907" s="1" t="inlineStr">
        <is>
          <t>809047</t>
        </is>
      </c>
      <c r="W1907" s="1" t="inlineStr">
        <is>
          <t>355552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41.99</v>
      </c>
      <c r="AO1907" s="1" t="n">
        <v>44.97</v>
      </c>
      <c r="AP1907" s="1" t="n">
        <v>44.32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2.457109762928777</v>
      </c>
      <c r="E1908" s="2" t="n">
        <v>-1.055460315989433</v>
      </c>
      <c r="F1908" s="3" t="n">
        <v>0.4682700232261932</v>
      </c>
      <c r="G1908" s="4" t="n">
        <v>57740</v>
      </c>
      <c r="H1908" s="4" t="n">
        <v>69492</v>
      </c>
      <c r="I1908" s="3" t="n">
        <v>71844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290.3362</v>
      </c>
      <c r="O1908" s="1" t="n">
        <v>299.7637</v>
      </c>
      <c r="P1908" s="1" t="n">
        <v>309.8294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266865</t>
        </is>
      </c>
      <c r="V1908" s="1" t="inlineStr">
        <is>
          <t>268965</t>
        </is>
      </c>
      <c r="W1908" s="1" t="inlineStr">
        <is>
          <t>347573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800800</v>
      </c>
      <c r="AC1908" s="1" t="n">
        <v>664200</v>
      </c>
      <c r="AD1908" s="1" t="n">
        <v>6639</v>
      </c>
      <c r="AE1908" s="1" t="n">
        <v>6883</v>
      </c>
      <c r="AF1908" s="1" t="n">
        <v>6025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5434.4</v>
      </c>
      <c r="AL1908" s="1" t="n">
        <v>5370.35</v>
      </c>
      <c r="AM1908" s="1" t="n">
        <v>5395.2</v>
      </c>
      <c r="AN1908" s="1" t="n">
        <v>5395.75</v>
      </c>
      <c r="AO1908" s="1" t="n">
        <v>5338.8</v>
      </c>
      <c r="AP1908" s="1" t="n">
        <v>5363.8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-1.674355031607715</v>
      </c>
      <c r="E1909" s="2" t="n">
        <v>-1.164205039096446</v>
      </c>
      <c r="F1909" s="3" t="n">
        <v>-1.195499296765112</v>
      </c>
      <c r="G1909" s="4" t="n">
        <v>93</v>
      </c>
      <c r="H1909" s="4" t="n">
        <v>96</v>
      </c>
      <c r="I1909" s="3" t="n">
        <v>81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0.5262</v>
      </c>
      <c r="O1909" s="1" t="n">
        <v>0.3770000000000001</v>
      </c>
      <c r="P1909" s="1" t="n">
        <v>0.2651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575.5</v>
      </c>
      <c r="AO1909" s="1" t="n">
        <v>568.8</v>
      </c>
      <c r="AP1909" s="1" t="n">
        <v>562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-0.1813001813001821</v>
      </c>
      <c r="E1910" s="2" t="n">
        <v>-0.6746237675142658</v>
      </c>
      <c r="F1910" s="3" t="n">
        <v>1.0710553814002</v>
      </c>
      <c r="G1910" s="4" t="n">
        <v>30270</v>
      </c>
      <c r="H1910" s="4" t="n">
        <v>24367</v>
      </c>
      <c r="I1910" s="3" t="n">
        <v>36134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26.3775</v>
      </c>
      <c r="O1910" s="1" t="n">
        <v>21.8401</v>
      </c>
      <c r="P1910" s="1" t="n">
        <v>41.97470000000001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2779975</t>
        </is>
      </c>
      <c r="V1910" s="1" t="inlineStr">
        <is>
          <t>2250337</t>
        </is>
      </c>
      <c r="W1910" s="1" t="inlineStr">
        <is>
          <t>3346480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38.54</v>
      </c>
      <c r="AO1910" s="1" t="n">
        <v>38.28</v>
      </c>
      <c r="AP1910" s="1" t="n">
        <v>38.69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1.405988752089979</v>
      </c>
      <c r="E1911" s="2" t="n">
        <v>5.433560668515327</v>
      </c>
      <c r="F1911" s="3" t="n">
        <v>5.793289735570092</v>
      </c>
      <c r="G1911" s="4" t="n">
        <v>5924</v>
      </c>
      <c r="H1911" s="4" t="n">
        <v>11442</v>
      </c>
      <c r="I1911" s="3" t="n">
        <v>16451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4.246</v>
      </c>
      <c r="O1911" s="1" t="n">
        <v>11.9177</v>
      </c>
      <c r="P1911" s="1" t="n">
        <v>38.7374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149784</t>
        </is>
      </c>
      <c r="V1911" s="1" t="inlineStr">
        <is>
          <t>467354</t>
        </is>
      </c>
      <c r="W1911" s="1" t="inlineStr">
        <is>
          <t>1235904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133.43</v>
      </c>
      <c r="AO1911" s="1" t="n">
        <v>140.68</v>
      </c>
      <c r="AP1911" s="1" t="n">
        <v>148.83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-2.881543777299696</v>
      </c>
      <c r="E1912" s="2" t="n">
        <v>0.6242867691481475</v>
      </c>
      <c r="F1912" s="3" t="n">
        <v>-2.088058705803866</v>
      </c>
      <c r="G1912" s="4" t="n">
        <v>8078</v>
      </c>
      <c r="H1912" s="4" t="n">
        <v>9113</v>
      </c>
      <c r="I1912" s="3" t="n">
        <v>4425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131.4283</v>
      </c>
      <c r="O1912" s="1" t="n">
        <v>23.483</v>
      </c>
      <c r="P1912" s="1" t="n">
        <v>7.915700000000001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744.85</v>
      </c>
      <c r="AO1912" s="1" t="n">
        <v>749.5</v>
      </c>
      <c r="AP1912" s="1" t="n">
        <v>733.85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-2.119315811430963</v>
      </c>
      <c r="E1913" s="2" t="n">
        <v>1.815701986190451</v>
      </c>
      <c r="F1913" s="3" t="n">
        <v>3.432685867381111</v>
      </c>
      <c r="G1913" s="4" t="n">
        <v>50318</v>
      </c>
      <c r="H1913" s="4" t="n">
        <v>26070</v>
      </c>
      <c r="I1913" s="3" t="n">
        <v>101856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70.0898</v>
      </c>
      <c r="O1913" s="1" t="n">
        <v>43.55090000000001</v>
      </c>
      <c r="P1913" s="1" t="n">
        <v>214.5195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648486</t>
        </is>
      </c>
      <c r="V1913" s="1" t="inlineStr">
        <is>
          <t>343606</t>
        </is>
      </c>
      <c r="W1913" s="1" t="inlineStr">
        <is>
          <t>952769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586.55</v>
      </c>
      <c r="AO1913" s="1" t="n">
        <v>597.2</v>
      </c>
      <c r="AP1913" s="1" t="n">
        <v>617.7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-0.6822128504093277</v>
      </c>
      <c r="E1914" s="2" t="n">
        <v>0.1124016485575093</v>
      </c>
      <c r="F1914" s="3" t="n">
        <v>-1.447105788423157</v>
      </c>
      <c r="G1914" s="4" t="n">
        <v>23686</v>
      </c>
      <c r="H1914" s="4" t="n">
        <v>44398</v>
      </c>
      <c r="I1914" s="3" t="n">
        <v>17235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32.3045</v>
      </c>
      <c r="O1914" s="1" t="n">
        <v>78.2856</v>
      </c>
      <c r="P1914" s="1" t="n">
        <v>20.6648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307884</t>
        </is>
      </c>
      <c r="V1914" s="1" t="inlineStr">
        <is>
          <t>377236</t>
        </is>
      </c>
      <c r="W1914" s="1" t="inlineStr">
        <is>
          <t>244264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400.35</v>
      </c>
      <c r="AO1914" s="1" t="n">
        <v>400.8</v>
      </c>
      <c r="AP1914" s="1" t="n">
        <v>395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-4.482286161675487</v>
      </c>
      <c r="E1915" s="2" t="n">
        <v>-0.6147540983606499</v>
      </c>
      <c r="F1915" s="3" t="n">
        <v>4.989690721649488</v>
      </c>
      <c r="G1915" s="4" t="n">
        <v>7048</v>
      </c>
      <c r="H1915" s="4" t="n">
        <v>17618</v>
      </c>
      <c r="I1915" s="3" t="n">
        <v>14602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14.7337</v>
      </c>
      <c r="O1915" s="1" t="n">
        <v>54.239</v>
      </c>
      <c r="P1915" s="1" t="n">
        <v>26.0194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820935</t>
        </is>
      </c>
      <c r="V1915" s="1" t="inlineStr">
        <is>
          <t>1195416</t>
        </is>
      </c>
      <c r="W1915" s="1" t="inlineStr">
        <is>
          <t>1158436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48.8</v>
      </c>
      <c r="AO1915" s="1" t="n">
        <v>48.5</v>
      </c>
      <c r="AP1915" s="1" t="n">
        <v>50.92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-0.9480781736660102</v>
      </c>
      <c r="E1916" s="2" t="n">
        <v>1.903939184519693</v>
      </c>
      <c r="F1916" s="3" t="n">
        <v>-0.959614797734893</v>
      </c>
      <c r="G1916" s="4" t="n">
        <v>719</v>
      </c>
      <c r="H1916" s="4" t="n">
        <v>2723</v>
      </c>
      <c r="I1916" s="3" t="n">
        <v>1450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0.6214000000000001</v>
      </c>
      <c r="O1916" s="1" t="n">
        <v>2.1341</v>
      </c>
      <c r="P1916" s="1" t="n">
        <v>1.0125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2288</t>
        </is>
      </c>
      <c r="V1916" s="1" t="inlineStr">
        <is>
          <t>8523</t>
        </is>
      </c>
      <c r="W1916" s="1" t="inlineStr">
        <is>
          <t>4115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1447</v>
      </c>
      <c r="AO1916" s="1" t="n">
        <v>1474.55</v>
      </c>
      <c r="AP1916" s="1" t="n">
        <v>1460.4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-1.995804995868548</v>
      </c>
      <c r="E1917" s="2" t="n">
        <v>0.8820286659316369</v>
      </c>
      <c r="F1917" s="3" t="n">
        <v>1.459337833494056</v>
      </c>
      <c r="G1917" s="4" t="n">
        <v>6023</v>
      </c>
      <c r="H1917" s="4" t="n">
        <v>5077</v>
      </c>
      <c r="I1917" s="3" t="n">
        <v>9803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4.2359</v>
      </c>
      <c r="O1917" s="1" t="n">
        <v>3.26</v>
      </c>
      <c r="P1917" s="1" t="n">
        <v>12.5559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28694</t>
        </is>
      </c>
      <c r="V1917" s="1" t="inlineStr">
        <is>
          <t>20401</t>
        </is>
      </c>
      <c r="W1917" s="1" t="inlineStr">
        <is>
          <t>68648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770.95</v>
      </c>
      <c r="AO1917" s="1" t="n">
        <v>777.75</v>
      </c>
      <c r="AP1917" s="1" t="n">
        <v>789.1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2.874671340929011</v>
      </c>
      <c r="E1918" s="2" t="n">
        <v>-1.039359345714772</v>
      </c>
      <c r="F1918" s="3" t="n">
        <v>1.506542699724518</v>
      </c>
      <c r="G1918" s="4" t="n">
        <v>1644</v>
      </c>
      <c r="H1918" s="4" t="n">
        <v>1023</v>
      </c>
      <c r="I1918" s="3" t="n">
        <v>1651</v>
      </c>
      <c r="J1918" s="1" t="n"/>
      <c r="K1918" s="1" t="n"/>
      <c r="L1918" s="7">
        <f>J1918/G1918</f>
        <v/>
      </c>
      <c r="M1918" s="7">
        <f>K1918/H1918</f>
        <v/>
      </c>
      <c r="N1918" s="1" t="n">
        <v>2.1065</v>
      </c>
      <c r="O1918" s="1" t="n">
        <v>0.6607</v>
      </c>
      <c r="P1918" s="1" t="n">
        <v>1.1109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145878</t>
        </is>
      </c>
      <c r="V1918" s="1" t="inlineStr">
        <is>
          <t>39630</t>
        </is>
      </c>
      <c r="W1918" s="1" t="inlineStr">
        <is>
          <t>60616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117.38</v>
      </c>
      <c r="AO1918" s="1" t="n">
        <v>116.16</v>
      </c>
      <c r="AP1918" s="1" t="n">
        <v>117.91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-1.389065885051616</v>
      </c>
      <c r="E1919" s="2" t="n">
        <v>0.05169294391316395</v>
      </c>
      <c r="F1919" s="3" t="n">
        <v>4.249547920433986</v>
      </c>
      <c r="G1919" s="4" t="n">
        <v>20223</v>
      </c>
      <c r="H1919" s="4" t="n">
        <v>18872</v>
      </c>
      <c r="I1919" s="3" t="n">
        <v>59035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21.2411</v>
      </c>
      <c r="O1919" s="1" t="n">
        <v>21.837</v>
      </c>
      <c r="P1919" s="1" t="n">
        <v>91.2736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854946</t>
        </is>
      </c>
      <c r="V1919" s="1" t="inlineStr">
        <is>
          <t>910340</t>
        </is>
      </c>
      <c r="W1919" s="1" t="inlineStr">
        <is>
          <t>3257420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77.38</v>
      </c>
      <c r="AO1919" s="1" t="n">
        <v>77.42</v>
      </c>
      <c r="AP1919" s="1" t="n">
        <v>80.70999999999999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-2.335164835164842</v>
      </c>
      <c r="E1920" s="2" t="n">
        <v>-1.687763713080166</v>
      </c>
      <c r="F1920" s="3" t="n">
        <v>-0.7629947544110641</v>
      </c>
      <c r="G1920" s="4" t="n">
        <v>16138</v>
      </c>
      <c r="H1920" s="4" t="n">
        <v>15073</v>
      </c>
      <c r="I1920" s="3" t="n">
        <v>15917</v>
      </c>
      <c r="J1920" s="1" t="n"/>
      <c r="K1920" s="1" t="n"/>
      <c r="L1920" s="7">
        <f>J1920/G1920</f>
        <v/>
      </c>
      <c r="M1920" s="7">
        <f>K1920/H1920</f>
        <v/>
      </c>
      <c r="N1920" s="1" t="n">
        <v>32.2156</v>
      </c>
      <c r="O1920" s="1" t="n">
        <v>21.2543</v>
      </c>
      <c r="P1920" s="1" t="n">
        <v>25.5214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4277202</t>
        </is>
      </c>
      <c r="V1920" s="1" t="inlineStr">
        <is>
          <t>2867950</t>
        </is>
      </c>
      <c r="W1920" s="1" t="inlineStr">
        <is>
          <t>2964812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42.66</v>
      </c>
      <c r="AO1920" s="1" t="n">
        <v>41.94</v>
      </c>
      <c r="AP1920" s="1" t="n">
        <v>41.62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-1.132469080613921</v>
      </c>
      <c r="E1921" s="2" t="n">
        <v>4.71740768651092</v>
      </c>
      <c r="F1921" s="3" t="n">
        <v>0.02878526194589025</v>
      </c>
      <c r="G1921" s="4" t="n">
        <v>4475</v>
      </c>
      <c r="H1921" s="4" t="n">
        <v>45526</v>
      </c>
      <c r="I1921" s="3" t="n">
        <v>14647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2.4811</v>
      </c>
      <c r="O1921" s="1" t="n">
        <v>45.3758</v>
      </c>
      <c r="P1921" s="1" t="n">
        <v>9.285299999999999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32392</t>
        </is>
      </c>
      <c r="V1921" s="1" t="inlineStr">
        <is>
          <t>300782</t>
        </is>
      </c>
      <c r="W1921" s="1" t="inlineStr">
        <is>
          <t>89245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331.75</v>
      </c>
      <c r="AO1921" s="1" t="n">
        <v>347.4</v>
      </c>
      <c r="AP1921" s="1" t="n">
        <v>347.5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3.260409434952676</v>
      </c>
      <c r="E1922" s="2" t="n">
        <v>0.2168654941991615</v>
      </c>
      <c r="F1922" s="3" t="n">
        <v>2.380767327036435</v>
      </c>
      <c r="G1922" s="4" t="n">
        <v>3983</v>
      </c>
      <c r="H1922" s="4" t="n">
        <v>1963</v>
      </c>
      <c r="I1922" s="3" t="n">
        <v>3153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14.5859</v>
      </c>
      <c r="O1922" s="1" t="n">
        <v>5.4819</v>
      </c>
      <c r="P1922" s="1" t="n">
        <v>6.9603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4902</t>
        </is>
      </c>
      <c r="V1922" s="1" t="inlineStr">
        <is>
          <t>2310</t>
        </is>
      </c>
      <c r="W1922" s="1" t="inlineStr">
        <is>
          <t>3077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12196.5</v>
      </c>
      <c r="AO1922" s="1" t="n">
        <v>12222.95</v>
      </c>
      <c r="AP1922" s="1" t="n">
        <v>12513.95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0.1765623716843117</v>
      </c>
      <c r="E1923" s="2" t="n">
        <v>-1.024716153625446</v>
      </c>
      <c r="F1923" s="3" t="n">
        <v>-1.571623804199272</v>
      </c>
      <c r="G1923" s="4" t="n">
        <v>45175</v>
      </c>
      <c r="H1923" s="4" t="n">
        <v>54489</v>
      </c>
      <c r="I1923" s="3" t="n">
        <v>79610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204.8258</v>
      </c>
      <c r="O1923" s="1" t="n">
        <v>173.0076</v>
      </c>
      <c r="P1923" s="1" t="n">
        <v>315.0713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519206</t>
        </is>
      </c>
      <c r="V1923" s="1" t="inlineStr">
        <is>
          <t>296191</t>
        </is>
      </c>
      <c r="W1923" s="1" t="inlineStr">
        <is>
          <t>729535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2123800</v>
      </c>
      <c r="AC1923" s="1" t="n">
        <v>1082200</v>
      </c>
      <c r="AD1923" s="1" t="n">
        <v>5353</v>
      </c>
      <c r="AE1923" s="1" t="n">
        <v>9771</v>
      </c>
      <c r="AF1923" s="1" t="n">
        <v>8615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2458.8</v>
      </c>
      <c r="AL1923" s="1" t="n">
        <v>2431.9</v>
      </c>
      <c r="AM1923" s="1" t="n">
        <v>2395.95</v>
      </c>
      <c r="AN1923" s="1" t="n">
        <v>2439.7</v>
      </c>
      <c r="AO1923" s="1" t="n">
        <v>2414.7</v>
      </c>
      <c r="AP1923" s="1" t="n">
        <v>2376.75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-0.7709130672498614</v>
      </c>
      <c r="E1924" s="2" t="n">
        <v>0.3691663452531751</v>
      </c>
      <c r="F1924" s="3" t="n">
        <v>0.8344312692138836</v>
      </c>
      <c r="G1924" s="4" t="n">
        <v>16577</v>
      </c>
      <c r="H1924" s="4" t="n">
        <v>40793</v>
      </c>
      <c r="I1924" s="3" t="n">
        <v>21284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18.8113</v>
      </c>
      <c r="O1924" s="1" t="n">
        <v>65.77590000000001</v>
      </c>
      <c r="P1924" s="1" t="n">
        <v>24.8021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411262</t>
        </is>
      </c>
      <c r="V1924" s="1" t="inlineStr">
        <is>
          <t>1045564</t>
        </is>
      </c>
      <c r="W1924" s="1" t="inlineStr">
        <is>
          <t>577768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181.49</v>
      </c>
      <c r="AO1924" s="1" t="n">
        <v>182.16</v>
      </c>
      <c r="AP1924" s="1" t="n">
        <v>183.68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-0.8445101027138363</v>
      </c>
      <c r="E1925" s="2" t="n">
        <v>-0.9173989042831586</v>
      </c>
      <c r="F1925" s="3" t="n">
        <v>-0.5789791496465698</v>
      </c>
      <c r="G1925" s="4" t="n">
        <v>911</v>
      </c>
      <c r="H1925" s="4" t="n">
        <v>1090</v>
      </c>
      <c r="I1925" s="3" t="n">
        <v>619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1.2125</v>
      </c>
      <c r="O1925" s="1" t="n">
        <v>1.6085</v>
      </c>
      <c r="P1925" s="1" t="n">
        <v>0.9319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1370</t>
        </is>
      </c>
      <c r="V1925" s="1" t="inlineStr">
        <is>
          <t>1638</t>
        </is>
      </c>
      <c r="W1925" s="1" t="inlineStr">
        <is>
          <t>1250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4262.05</v>
      </c>
      <c r="AO1925" s="1" t="n">
        <v>4222.95</v>
      </c>
      <c r="AP1925" s="1" t="n">
        <v>4198.5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-1.535932159390812</v>
      </c>
      <c r="E1926" s="2" t="n">
        <v>0.08348712540644948</v>
      </c>
      <c r="F1926" s="3" t="n">
        <v>2.217148878254372</v>
      </c>
      <c r="G1926" s="4" t="n">
        <v>4113</v>
      </c>
      <c r="H1926" s="4" t="n">
        <v>3286</v>
      </c>
      <c r="I1926" s="3" t="n">
        <v>6244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1.749</v>
      </c>
      <c r="O1926" s="1" t="n">
        <v>1.7075</v>
      </c>
      <c r="P1926" s="1" t="n">
        <v>4.1169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40913</t>
        </is>
      </c>
      <c r="V1926" s="1" t="inlineStr">
        <is>
          <t>51952</t>
        </is>
      </c>
      <c r="W1926" s="1" t="inlineStr">
        <is>
          <t>104639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227.58</v>
      </c>
      <c r="AO1926" s="1" t="n">
        <v>227.77</v>
      </c>
      <c r="AP1926" s="1" t="n">
        <v>232.82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-1.603498542274057</v>
      </c>
      <c r="E1927" s="2" t="n">
        <v>1.925925925925924</v>
      </c>
      <c r="F1927" s="3" t="n">
        <v>1.889534883720929</v>
      </c>
      <c r="G1927" s="4" t="n">
        <v>25</v>
      </c>
      <c r="H1927" s="4" t="n">
        <v>21</v>
      </c>
      <c r="I1927" s="3" t="n">
        <v>23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0.0062</v>
      </c>
      <c r="O1927" s="1" t="n">
        <v>0.0043</v>
      </c>
      <c r="P1927" s="1" t="n">
        <v>0.0101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6.75</v>
      </c>
      <c r="AO1927" s="1" t="n">
        <v>6.88</v>
      </c>
      <c r="AP1927" s="1" t="n">
        <v>7.01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0.7450771687067633</v>
      </c>
      <c r="E1928" s="2" t="n">
        <v>-4.14445565000241</v>
      </c>
      <c r="F1928" s="3" t="n">
        <v>-1.598196392785576</v>
      </c>
      <c r="G1928" s="4" t="n">
        <v>15240</v>
      </c>
      <c r="H1928" s="4" t="n">
        <v>41370</v>
      </c>
      <c r="I1928" s="3" t="n">
        <v>37669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36.7832</v>
      </c>
      <c r="O1928" s="1" t="n">
        <v>110.6433</v>
      </c>
      <c r="P1928" s="1" t="n">
        <v>83.4066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49719</t>
        </is>
      </c>
      <c r="V1928" s="1" t="inlineStr">
        <is>
          <t>203765</t>
        </is>
      </c>
      <c r="W1928" s="1" t="inlineStr">
        <is>
          <t>236530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782400</v>
      </c>
      <c r="AC1928" s="1" t="n">
        <v>430800</v>
      </c>
      <c r="AD1928" s="1" t="n">
        <v>3620</v>
      </c>
      <c r="AE1928" s="1" t="n">
        <v>4638</v>
      </c>
      <c r="AF1928" s="1" t="n">
        <v>3609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2085.35</v>
      </c>
      <c r="AL1928" s="1" t="n">
        <v>1993</v>
      </c>
      <c r="AM1928" s="1" t="n">
        <v>1964.4</v>
      </c>
      <c r="AN1928" s="1" t="n">
        <v>2082.3</v>
      </c>
      <c r="AO1928" s="1" t="n">
        <v>1996</v>
      </c>
      <c r="AP1928" s="1" t="n">
        <v>1964.1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3.103108898280562</v>
      </c>
      <c r="E1929" s="2" t="n">
        <v>-0.8310404851479531</v>
      </c>
      <c r="F1929" s="3" t="n">
        <v>-1.528792254119255</v>
      </c>
      <c r="G1929" s="4" t="n">
        <v>2622</v>
      </c>
      <c r="H1929" s="4" t="n">
        <v>1993</v>
      </c>
      <c r="I1929" s="3" t="n">
        <v>1205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1.4211</v>
      </c>
      <c r="O1929" s="1" t="n">
        <v>1.0872</v>
      </c>
      <c r="P1929" s="1" t="n">
        <v>0.4381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46996</t>
        </is>
      </c>
      <c r="V1929" s="1" t="inlineStr">
        <is>
          <t>31444</t>
        </is>
      </c>
      <c r="W1929" s="1" t="inlineStr">
        <is>
          <t>15402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178.09</v>
      </c>
      <c r="AO1929" s="1" t="n">
        <v>176.61</v>
      </c>
      <c r="AP1929" s="1" t="n">
        <v>173.91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-0.9691629955947088</v>
      </c>
      <c r="E1930" s="2" t="n">
        <v>-1.067615658362992</v>
      </c>
      <c r="F1930" s="3" t="n">
        <v>-0.8633093525179927</v>
      </c>
      <c r="G1930" s="4" t="n">
        <v>24203</v>
      </c>
      <c r="H1930" s="4" t="n">
        <v>27341</v>
      </c>
      <c r="I1930" s="3" t="n">
        <v>23294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38.0061</v>
      </c>
      <c r="O1930" s="1" t="n">
        <v>41.7593</v>
      </c>
      <c r="P1930" s="1" t="n">
        <v>41.2995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1819887</t>
        </is>
      </c>
      <c r="V1930" s="1" t="inlineStr">
        <is>
          <t>2853720</t>
        </is>
      </c>
      <c r="W1930" s="1" t="inlineStr">
        <is>
          <t>2136074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56.2</v>
      </c>
      <c r="AO1930" s="1" t="n">
        <v>55.6</v>
      </c>
      <c r="AP1930" s="1" t="n">
        <v>55.12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-2.618767836159144</v>
      </c>
      <c r="E1931" s="2" t="n">
        <v>0.1896224788829551</v>
      </c>
      <c r="F1931" s="3" t="n">
        <v>-1.754989676531322</v>
      </c>
      <c r="G1931" s="4" t="n">
        <v>12604</v>
      </c>
      <c r="H1931" s="4" t="n">
        <v>14796</v>
      </c>
      <c r="I1931" s="3" t="n">
        <v>6076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4.2889</v>
      </c>
      <c r="O1931" s="1" t="n">
        <v>5.926900000000001</v>
      </c>
      <c r="P1931" s="1" t="n">
        <v>3.2596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69320</t>
        </is>
      </c>
      <c r="V1931" s="1" t="inlineStr">
        <is>
          <t>107571</t>
        </is>
      </c>
      <c r="W1931" s="1" t="inlineStr">
        <is>
          <t>61409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290.05</v>
      </c>
      <c r="AO1931" s="1" t="n">
        <v>290.6</v>
      </c>
      <c r="AP1931" s="1" t="n">
        <v>285.5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0.8903513016548965</v>
      </c>
      <c r="E1932" s="2" t="n">
        <v>-0.5755395683453237</v>
      </c>
      <c r="F1932" s="3" t="n">
        <v>-0.4727448142788317</v>
      </c>
      <c r="G1932" s="4" t="n">
        <v>12740</v>
      </c>
      <c r="H1932" s="4" t="n">
        <v>5237</v>
      </c>
      <c r="I1932" s="3" t="n">
        <v>3092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17.7906</v>
      </c>
      <c r="O1932" s="1" t="n">
        <v>7.0125</v>
      </c>
      <c r="P1932" s="1" t="n">
        <v>3.8347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131295</t>
        </is>
      </c>
      <c r="V1932" s="1" t="inlineStr">
        <is>
          <t>47511</t>
        </is>
      </c>
      <c r="W1932" s="1" t="inlineStr">
        <is>
          <t>32176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521.25</v>
      </c>
      <c r="AO1932" s="1" t="n">
        <v>518.25</v>
      </c>
      <c r="AP1932" s="1" t="n">
        <v>515.8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</v>
      </c>
      <c r="E1933" s="2" t="n">
        <v>5.904434190975196</v>
      </c>
      <c r="F1933" s="3" t="n">
        <v>1.218431546300403</v>
      </c>
      <c r="G1933" s="4" t="n">
        <v>6145</v>
      </c>
      <c r="H1933" s="4" t="n">
        <v>18676</v>
      </c>
      <c r="I1933" s="3" t="n">
        <v>13085</v>
      </c>
      <c r="J1933" s="1" t="n"/>
      <c r="K1933" s="1" t="n"/>
      <c r="L1933" s="7">
        <f>J1933/G1933</f>
        <v/>
      </c>
      <c r="M1933" s="7">
        <f>K1933/H1933</f>
        <v/>
      </c>
      <c r="N1933" s="1" t="n">
        <v>4.5273</v>
      </c>
      <c r="O1933" s="1" t="n">
        <v>19.8984</v>
      </c>
      <c r="P1933" s="1" t="n">
        <v>16.0307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145901</t>
        </is>
      </c>
      <c r="V1933" s="1" t="inlineStr">
        <is>
          <t>556217</t>
        </is>
      </c>
      <c r="W1933" s="1" t="inlineStr">
        <is>
          <t>651749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127.87</v>
      </c>
      <c r="AO1933" s="1" t="n">
        <v>135.42</v>
      </c>
      <c r="AP1933" s="1" t="n">
        <v>137.07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-0.179018976011464</v>
      </c>
      <c r="E1934" s="2" t="n">
        <v>1.410808225729307</v>
      </c>
      <c r="F1934" s="3" t="n">
        <v>-1.803819853808049</v>
      </c>
      <c r="G1934" s="4" t="n">
        <v>7391</v>
      </c>
      <c r="H1934" s="4" t="n">
        <v>10669</v>
      </c>
      <c r="I1934" s="3" t="n">
        <v>4722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5.187</v>
      </c>
      <c r="O1934" s="1" t="n">
        <v>5.4271</v>
      </c>
      <c r="P1934" s="1" t="n">
        <v>2.2453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233456</t>
        </is>
      </c>
      <c r="V1934" s="1" t="inlineStr">
        <is>
          <t>217225</t>
        </is>
      </c>
      <c r="W1934" s="1" t="inlineStr">
        <is>
          <t>127766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83.64</v>
      </c>
      <c r="AO1934" s="1" t="n">
        <v>84.81999999999999</v>
      </c>
      <c r="AP1934" s="1" t="n">
        <v>83.29000000000001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-0.6141618497109785</v>
      </c>
      <c r="E1935" s="2" t="n">
        <v>1.272264631043257</v>
      </c>
      <c r="F1935" s="3" t="n">
        <v>-0.4666188083273551</v>
      </c>
      <c r="G1935" s="4" t="n">
        <v>15471</v>
      </c>
      <c r="H1935" s="4" t="n">
        <v>10497</v>
      </c>
      <c r="I1935" s="3" t="n">
        <v>8300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17.472</v>
      </c>
      <c r="O1935" s="1" t="n">
        <v>10.5672</v>
      </c>
      <c r="P1935" s="1" t="n">
        <v>8.4396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323575</t>
        </is>
      </c>
      <c r="V1935" s="1" t="inlineStr">
        <is>
          <t>221107</t>
        </is>
      </c>
      <c r="W1935" s="1" t="inlineStr">
        <is>
          <t>175112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275.1</v>
      </c>
      <c r="AO1935" s="1" t="n">
        <v>278.6</v>
      </c>
      <c r="AP1935" s="1" t="n">
        <v>277.3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-5.231596360628621</v>
      </c>
      <c r="E1937" s="2" t="n">
        <v>-1.309186122627103</v>
      </c>
      <c r="F1937" s="3" t="n">
        <v>-2.962635418969702</v>
      </c>
      <c r="G1937" s="4" t="n">
        <v>178336</v>
      </c>
      <c r="H1937" s="4" t="n">
        <v>90266</v>
      </c>
      <c r="I1937" s="3" t="n">
        <v>129393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383.05</v>
      </c>
      <c r="O1937" s="1" t="n">
        <v>129.5098</v>
      </c>
      <c r="P1937" s="1" t="n">
        <v>197.7211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41334068</t>
        </is>
      </c>
      <c r="V1937" s="1" t="inlineStr">
        <is>
          <t>16685118</t>
        </is>
      </c>
      <c r="W1937" s="1" t="inlineStr">
        <is>
          <t>29458226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45.83</v>
      </c>
      <c r="AO1937" s="1" t="n">
        <v>45.23</v>
      </c>
      <c r="AP1937" s="1" t="n">
        <v>43.89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1.159213685474193</v>
      </c>
      <c r="E1938" s="2" t="n">
        <v>0.5581309104394653</v>
      </c>
      <c r="F1938" s="3" t="n">
        <v>2.737364238166359</v>
      </c>
      <c r="G1938" s="4" t="n">
        <v>44896</v>
      </c>
      <c r="H1938" s="4" t="n">
        <v>63699</v>
      </c>
      <c r="I1938" s="3" t="n">
        <v>112877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296.6425</v>
      </c>
      <c r="O1938" s="1" t="n">
        <v>613.4949</v>
      </c>
      <c r="P1938" s="1" t="n">
        <v>883.3685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139747</t>
        </is>
      </c>
      <c r="V1938" s="1" t="inlineStr">
        <is>
          <t>334690</t>
        </is>
      </c>
      <c r="W1938" s="1" t="inlineStr">
        <is>
          <t>300705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390800</v>
      </c>
      <c r="AC1938" s="1" t="n">
        <v>381500</v>
      </c>
      <c r="AD1938" s="1" t="n">
        <v>8262</v>
      </c>
      <c r="AE1938" s="1" t="n">
        <v>6868</v>
      </c>
      <c r="AF1938" s="1" t="n">
        <v>12940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10817.65</v>
      </c>
      <c r="AL1938" s="1" t="n">
        <v>10875.6</v>
      </c>
      <c r="AM1938" s="1" t="n">
        <v>11140.5</v>
      </c>
      <c r="AN1938" s="1" t="n">
        <v>10786</v>
      </c>
      <c r="AO1938" s="1" t="n">
        <v>10846.2</v>
      </c>
      <c r="AP1938" s="1" t="n">
        <v>11143.1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-3.200711269170938</v>
      </c>
      <c r="E1939" s="2" t="n">
        <v>-0.4018369690011416</v>
      </c>
      <c r="F1939" s="3" t="n">
        <v>-0.968299711815566</v>
      </c>
      <c r="G1939" s="4" t="n">
        <v>274</v>
      </c>
      <c r="H1939" s="4" t="n">
        <v>235</v>
      </c>
      <c r="I1939" s="3" t="n">
        <v>216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0.21</v>
      </c>
      <c r="O1939" s="1" t="n">
        <v>1.2136</v>
      </c>
      <c r="P1939" s="1" t="n">
        <v>3.134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87.09999999999999</v>
      </c>
      <c r="AO1939" s="1" t="n">
        <v>86.75</v>
      </c>
      <c r="AP1939" s="1" t="n">
        <v>85.91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0.06298551333192112</v>
      </c>
      <c r="E1940" s="2" t="n">
        <v>0.419639110365092</v>
      </c>
      <c r="F1940" s="3" t="n">
        <v>0.3552026744671996</v>
      </c>
      <c r="G1940" s="4" t="n">
        <v>549</v>
      </c>
      <c r="H1940" s="4" t="n">
        <v>1134</v>
      </c>
      <c r="I1940" s="3" t="n">
        <v>621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0.2362</v>
      </c>
      <c r="O1940" s="1" t="n">
        <v>0.6513</v>
      </c>
      <c r="P1940" s="1" t="n">
        <v>0.3461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9919</t>
        </is>
      </c>
      <c r="V1940" s="1" t="inlineStr">
        <is>
          <t>38609</t>
        </is>
      </c>
      <c r="W1940" s="1" t="inlineStr">
        <is>
          <t>19867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95.31999999999999</v>
      </c>
      <c r="AO1940" s="1" t="n">
        <v>95.72</v>
      </c>
      <c r="AP1940" s="1" t="n">
        <v>96.06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5.078124999999996</v>
      </c>
      <c r="E1941" s="2" t="n">
        <v>-1.301115241635693</v>
      </c>
      <c r="F1941" s="3" t="n">
        <v>2.071563088512247</v>
      </c>
      <c r="G1941" s="4" t="n">
        <v>548</v>
      </c>
      <c r="H1941" s="4" t="n">
        <v>244</v>
      </c>
      <c r="I1941" s="3" t="n">
        <v>1035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0.0911</v>
      </c>
      <c r="O1941" s="1" t="n">
        <v>0.0248</v>
      </c>
      <c r="P1941" s="1" t="n">
        <v>0.022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74429</t>
        </is>
      </c>
      <c r="V1941" s="1" t="inlineStr">
        <is>
          <t>35910</t>
        </is>
      </c>
      <c r="W1941" s="1" t="inlineStr">
        <is>
          <t>32094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5.38</v>
      </c>
      <c r="AO1941" s="1" t="n">
        <v>5.31</v>
      </c>
      <c r="AP1941" s="1" t="n">
        <v>5.42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-1.037383177570085</v>
      </c>
      <c r="E1942" s="2" t="n">
        <v>-2.530928321843439</v>
      </c>
      <c r="F1942" s="3" t="n">
        <v>5.609921519232642</v>
      </c>
      <c r="G1942" s="4" t="n">
        <v>1076</v>
      </c>
      <c r="H1942" s="4" t="n">
        <v>1708</v>
      </c>
      <c r="I1942" s="3" t="n">
        <v>4617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0.401</v>
      </c>
      <c r="O1942" s="1" t="n">
        <v>0.7865000000000001</v>
      </c>
      <c r="P1942" s="1" t="n">
        <v>2.9393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4537</t>
        </is>
      </c>
      <c r="V1942" s="1" t="inlineStr">
        <is>
          <t>7610</t>
        </is>
      </c>
      <c r="W1942" s="1" t="inlineStr">
        <is>
          <t>24440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529.45</v>
      </c>
      <c r="AO1942" s="1" t="n">
        <v>516.05</v>
      </c>
      <c r="AP1942" s="1" t="n">
        <v>545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-0.5146168482961415</v>
      </c>
      <c r="E1943" s="2" t="n">
        <v>3.903499239295801</v>
      </c>
      <c r="F1943" s="3" t="n">
        <v>-1.317826214282728</v>
      </c>
      <c r="G1943" s="4" t="n">
        <v>1295</v>
      </c>
      <c r="H1943" s="4" t="n">
        <v>2192</v>
      </c>
      <c r="I1943" s="3" t="n">
        <v>1006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0.3407</v>
      </c>
      <c r="O1943" s="1" t="n">
        <v>1.1883</v>
      </c>
      <c r="P1943" s="1" t="n">
        <v>0.2841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9596</t>
        </is>
      </c>
      <c r="V1943" s="1" t="inlineStr">
        <is>
          <t>27121</t>
        </is>
      </c>
      <c r="W1943" s="1" t="inlineStr">
        <is>
          <t>7313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230.05</v>
      </c>
      <c r="AO1943" s="1" t="n">
        <v>239.03</v>
      </c>
      <c r="AP1943" s="1" t="n">
        <v>235.88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2.20918397892594</v>
      </c>
      <c r="E1944" s="2" t="n">
        <v>0.8552014995314012</v>
      </c>
      <c r="F1944" s="3" t="n">
        <v>-0.3717040306655911</v>
      </c>
      <c r="G1944" s="4" t="n">
        <v>2390</v>
      </c>
      <c r="H1944" s="4" t="n">
        <v>2270</v>
      </c>
      <c r="I1944" s="3" t="n">
        <v>694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1.8361</v>
      </c>
      <c r="O1944" s="1" t="n">
        <v>0.7451000000000001</v>
      </c>
      <c r="P1944" s="1" t="n">
        <v>0.2216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43504</t>
        </is>
      </c>
      <c r="V1944" s="1" t="inlineStr">
        <is>
          <t>23619</t>
        </is>
      </c>
      <c r="W1944" s="1" t="inlineStr">
        <is>
          <t>5861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170.72</v>
      </c>
      <c r="AO1944" s="1" t="n">
        <v>172.18</v>
      </c>
      <c r="AP1944" s="1" t="n">
        <v>171.54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4.320502749410856</v>
      </c>
      <c r="E1945" s="2" t="n">
        <v>-2.861445783132532</v>
      </c>
      <c r="F1945" s="3" t="n">
        <v>9.069767441860458</v>
      </c>
      <c r="G1945" s="4" t="n">
        <v>239</v>
      </c>
      <c r="H1945" s="4" t="n">
        <v>187</v>
      </c>
      <c r="I1945" s="3" t="n">
        <v>1173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0.1131</v>
      </c>
      <c r="O1945" s="1" t="n">
        <v>0.0941</v>
      </c>
      <c r="P1945" s="1" t="n">
        <v>0.5152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20708</t>
        </is>
      </c>
      <c r="V1945" s="1" t="inlineStr">
        <is>
          <t>19159</t>
        </is>
      </c>
      <c r="W1945" s="1" t="inlineStr">
        <is>
          <t>75414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39.84</v>
      </c>
      <c r="AO1945" s="1" t="n">
        <v>38.7</v>
      </c>
      <c r="AP1945" s="1" t="n">
        <v>42.21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-3.708996869470524</v>
      </c>
      <c r="E1946" s="2" t="n">
        <v>-0.9046575729733558</v>
      </c>
      <c r="F1946" s="3" t="n">
        <v>0.1854361315170037</v>
      </c>
      <c r="G1946" s="4" t="n">
        <v>119487</v>
      </c>
      <c r="H1946" s="4" t="n">
        <v>86537</v>
      </c>
      <c r="I1946" s="3" t="n">
        <v>78810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281.5254</v>
      </c>
      <c r="O1946" s="1" t="n">
        <v>208.6431</v>
      </c>
      <c r="P1946" s="1" t="n">
        <v>239.7737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11503914</t>
        </is>
      </c>
      <c r="V1946" s="1" t="inlineStr">
        <is>
          <t>8784312</t>
        </is>
      </c>
      <c r="W1946" s="1" t="inlineStr">
        <is>
          <t>10301133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141.49</v>
      </c>
      <c r="AO1946" s="1" t="n">
        <v>140.21</v>
      </c>
      <c r="AP1946" s="1" t="n">
        <v>140.47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-0.8946688802803953</v>
      </c>
      <c r="E1947" s="2" t="n">
        <v>-0.5490926012098736</v>
      </c>
      <c r="F1947" s="3" t="n">
        <v>-0.9919520868425893</v>
      </c>
      <c r="G1947" s="4" t="n">
        <v>2816</v>
      </c>
      <c r="H1947" s="4" t="n">
        <v>3570</v>
      </c>
      <c r="I1947" s="3" t="n">
        <v>3567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3.2209</v>
      </c>
      <c r="O1947" s="1" t="n">
        <v>2.5554</v>
      </c>
      <c r="P1947" s="1" t="n">
        <v>2.212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39676</t>
        </is>
      </c>
      <c r="V1947" s="1" t="inlineStr">
        <is>
          <t>27650</t>
        </is>
      </c>
      <c r="W1947" s="1" t="inlineStr">
        <is>
          <t>24873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537.25</v>
      </c>
      <c r="AO1947" s="1" t="n">
        <v>534.3</v>
      </c>
      <c r="AP1947" s="1" t="n">
        <v>529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2.947923835742135</v>
      </c>
      <c r="E1948" s="2" t="n">
        <v>-3.030640668523676</v>
      </c>
      <c r="F1948" s="3" t="n">
        <v>0</v>
      </c>
      <c r="G1948" s="4" t="n">
        <v>2210</v>
      </c>
      <c r="H1948" s="4" t="n">
        <v>924</v>
      </c>
      <c r="I1948" s="3" t="n">
        <v>268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0.3569</v>
      </c>
      <c r="O1948" s="1" t="n">
        <v>0.1342</v>
      </c>
      <c r="P1948" s="1" t="n">
        <v>0.0562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8240</t>
        </is>
      </c>
      <c r="V1948" s="1" t="inlineStr">
        <is>
          <t>5982</t>
        </is>
      </c>
      <c r="W1948" s="1" t="inlineStr">
        <is>
          <t>4346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89.75</v>
      </c>
      <c r="AO1948" s="1" t="n">
        <v>87.03</v>
      </c>
      <c r="AP1948" s="1" t="n">
        <v>87.03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2.169197396963124</v>
      </c>
      <c r="E1949" s="2" t="n">
        <v>-0.3496940177344908</v>
      </c>
      <c r="F1949" s="3" t="n">
        <v>-0.338388269206659</v>
      </c>
      <c r="G1949" s="4" t="n">
        <v>353</v>
      </c>
      <c r="H1949" s="4" t="n">
        <v>322</v>
      </c>
      <c r="I1949" s="3" t="n">
        <v>167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0.2492</v>
      </c>
      <c r="O1949" s="1" t="n">
        <v>0.2875</v>
      </c>
      <c r="P1949" s="1" t="n">
        <v>0.1822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4255</t>
        </is>
      </c>
      <c r="V1949" s="1" t="inlineStr">
        <is>
          <t>4229</t>
        </is>
      </c>
      <c r="W1949" s="1" t="inlineStr">
        <is>
          <t>4127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400.35</v>
      </c>
      <c r="AO1949" s="1" t="n">
        <v>398.95</v>
      </c>
      <c r="AP1949" s="1" t="n">
        <v>397.6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-3.128138180357497</v>
      </c>
      <c r="E1950" s="2" t="n">
        <v>0.5027730264862897</v>
      </c>
      <c r="F1950" s="3" t="n">
        <v>-2.857142857142853</v>
      </c>
      <c r="G1950" s="4" t="n">
        <v>97</v>
      </c>
      <c r="H1950" s="4" t="n">
        <v>50</v>
      </c>
      <c r="I1950" s="3" t="n">
        <v>94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0.1459</v>
      </c>
      <c r="O1950" s="1" t="n">
        <v>0.09279999999999999</v>
      </c>
      <c r="P1950" s="1" t="n">
        <v>0.1136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192.93</v>
      </c>
      <c r="AO1950" s="1" t="n">
        <v>193.9</v>
      </c>
      <c r="AP1950" s="1" t="n">
        <v>188.36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4.11676109875924</v>
      </c>
      <c r="E1951" s="2" t="n">
        <v>0.6130743266515026</v>
      </c>
      <c r="F1951" s="3" t="n">
        <v>-2.704368067917295</v>
      </c>
      <c r="G1951" s="4" t="n">
        <v>15143</v>
      </c>
      <c r="H1951" s="4" t="n">
        <v>12446</v>
      </c>
      <c r="I1951" s="3" t="n">
        <v>6833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11.2341</v>
      </c>
      <c r="O1951" s="1" t="n">
        <v>11.3326</v>
      </c>
      <c r="P1951" s="1" t="n">
        <v>6.2388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47620</t>
        </is>
      </c>
      <c r="V1951" s="1" t="inlineStr">
        <is>
          <t>63025</t>
        </is>
      </c>
      <c r="W1951" s="1" t="inlineStr">
        <is>
          <t>51720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725.85</v>
      </c>
      <c r="AO1951" s="1" t="n">
        <v>730.3</v>
      </c>
      <c r="AP1951" s="1" t="n">
        <v>710.55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2.370370370370373</v>
      </c>
      <c r="E1952" s="2" t="n">
        <v>3.223260097355611</v>
      </c>
      <c r="F1952" s="3" t="n">
        <v>-0.1147081315319879</v>
      </c>
      <c r="G1952" s="4" t="n">
        <v>214</v>
      </c>
      <c r="H1952" s="4" t="n">
        <v>526</v>
      </c>
      <c r="I1952" s="3" t="n">
        <v>238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0.0629</v>
      </c>
      <c r="O1952" s="1" t="n">
        <v>0.3636</v>
      </c>
      <c r="P1952" s="1" t="n">
        <v>0.0526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1204</t>
        </is>
      </c>
      <c r="V1952" s="1" t="inlineStr">
        <is>
          <t>5422</t>
        </is>
      </c>
      <c r="W1952" s="1" t="inlineStr">
        <is>
          <t>796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380.05</v>
      </c>
      <c r="AO1952" s="1" t="n">
        <v>392.3</v>
      </c>
      <c r="AP1952" s="1" t="n">
        <v>391.85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-0.407011701586408</v>
      </c>
      <c r="E1953" s="2" t="n">
        <v>-2.215204569730194</v>
      </c>
      <c r="F1953" s="3" t="n">
        <v>0.1899696048632219</v>
      </c>
      <c r="G1953" s="4" t="n">
        <v>69878</v>
      </c>
      <c r="H1953" s="4" t="n">
        <v>44186</v>
      </c>
      <c r="I1953" s="3" t="n">
        <v>124741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67.4269</v>
      </c>
      <c r="O1953" s="1" t="n">
        <v>50.2004</v>
      </c>
      <c r="P1953" s="1" t="n">
        <v>190.1793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338976</t>
        </is>
      </c>
      <c r="V1953" s="1" t="inlineStr">
        <is>
          <t>228197</t>
        </is>
      </c>
      <c r="W1953" s="1" t="inlineStr">
        <is>
          <t>819175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1076.65</v>
      </c>
      <c r="AO1953" s="1" t="n">
        <v>1052.8</v>
      </c>
      <c r="AP1953" s="1" t="n">
        <v>1054.8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1.086668433607205</v>
      </c>
      <c r="E1954" s="2" t="n">
        <v>-0.1747946163258172</v>
      </c>
      <c r="F1954" s="3" t="n">
        <v>-0.1313255121694974</v>
      </c>
      <c r="G1954" s="4" t="n">
        <v>90267</v>
      </c>
      <c r="H1954" s="4" t="n">
        <v>36994</v>
      </c>
      <c r="I1954" s="3" t="n">
        <v>42931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315.9657</v>
      </c>
      <c r="O1954" s="1" t="n">
        <v>113.5421</v>
      </c>
      <c r="P1954" s="1" t="n">
        <v>134.3353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1113226</t>
        </is>
      </c>
      <c r="V1954" s="1" t="inlineStr">
        <is>
          <t>950462</t>
        </is>
      </c>
      <c r="W1954" s="1" t="inlineStr">
        <is>
          <t>1082057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7810400</v>
      </c>
      <c r="AC1954" s="1" t="n">
        <v>6016400</v>
      </c>
      <c r="AD1954" s="1" t="n">
        <v>15660</v>
      </c>
      <c r="AE1954" s="1" t="n">
        <v>10013</v>
      </c>
      <c r="AF1954" s="1" t="n">
        <v>11396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576.6</v>
      </c>
      <c r="AL1954" s="1" t="n">
        <v>574</v>
      </c>
      <c r="AM1954" s="1" t="n">
        <v>574.15</v>
      </c>
      <c r="AN1954" s="1" t="n">
        <v>572.1</v>
      </c>
      <c r="AO1954" s="1" t="n">
        <v>571.1</v>
      </c>
      <c r="AP1954" s="1" t="n">
        <v>570.35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-2.567143946454288</v>
      </c>
      <c r="E1955" s="2" t="n">
        <v>1.739130434782609</v>
      </c>
      <c r="F1955" s="3" t="n">
        <v>-1.683760683760688</v>
      </c>
      <c r="G1955" s="4" t="n">
        <v>178</v>
      </c>
      <c r="H1955" s="4" t="n">
        <v>143</v>
      </c>
      <c r="I1955" s="3" t="n">
        <v>153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0.3688</v>
      </c>
      <c r="O1955" s="1" t="n">
        <v>0.7622</v>
      </c>
      <c r="P1955" s="1" t="n">
        <v>0.341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575</v>
      </c>
      <c r="AO1955" s="1" t="n">
        <v>585</v>
      </c>
      <c r="AP1955" s="1" t="n">
        <v>575.15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1.88592456301748</v>
      </c>
      <c r="E1956" s="2" t="n">
        <v>-1.489841986455974</v>
      </c>
      <c r="F1956" s="3" t="n">
        <v>-0.8707607699358445</v>
      </c>
      <c r="G1956" s="4" t="n">
        <v>21972</v>
      </c>
      <c r="H1956" s="4" t="n">
        <v>13253</v>
      </c>
      <c r="I1956" s="3" t="n">
        <v>11539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30.1314</v>
      </c>
      <c r="O1956" s="1" t="n">
        <v>8.609299999999999</v>
      </c>
      <c r="P1956" s="1" t="n">
        <v>5.1732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5984402</t>
        </is>
      </c>
      <c r="V1956" s="1" t="inlineStr">
        <is>
          <t>2536494</t>
        </is>
      </c>
      <c r="W1956" s="1" t="inlineStr">
        <is>
          <t>1581808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22.15</v>
      </c>
      <c r="AO1956" s="1" t="n">
        <v>21.82</v>
      </c>
      <c r="AP1956" s="1" t="n">
        <v>21.63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-1.888655721515871</v>
      </c>
      <c r="E1957" s="2" t="n">
        <v>-0.9562154001006429</v>
      </c>
      <c r="F1957" s="3" t="n">
        <v>-1.638719512195133</v>
      </c>
      <c r="G1957" s="4" t="n">
        <v>40794</v>
      </c>
      <c r="H1957" s="4" t="n">
        <v>22424</v>
      </c>
      <c r="I1957" s="3" t="n">
        <v>12983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59.6694</v>
      </c>
      <c r="O1957" s="1" t="n">
        <v>28.8975</v>
      </c>
      <c r="P1957" s="1" t="n">
        <v>15.5065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449260</t>
        </is>
      </c>
      <c r="V1957" s="1" t="inlineStr">
        <is>
          <t>314800</t>
        </is>
      </c>
      <c r="W1957" s="1" t="inlineStr">
        <is>
          <t>194668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397.4</v>
      </c>
      <c r="AO1957" s="1" t="n">
        <v>393.6</v>
      </c>
      <c r="AP1957" s="1" t="n">
        <v>387.15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12.29656419529838</v>
      </c>
      <c r="E1958" s="2" t="n">
        <v>4.1620215533259</v>
      </c>
      <c r="F1958" s="3" t="n">
        <v>-2.330836009037945</v>
      </c>
      <c r="G1958" s="4" t="n">
        <v>18073</v>
      </c>
      <c r="H1958" s="4" t="n">
        <v>27071</v>
      </c>
      <c r="I1958" s="3" t="n">
        <v>13450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21.744</v>
      </c>
      <c r="O1958" s="1" t="n">
        <v>24.3171</v>
      </c>
      <c r="P1958" s="1" t="n">
        <v>10.5984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1232932</t>
        </is>
      </c>
      <c r="V1958" s="1" t="inlineStr">
        <is>
          <t>1204748</t>
        </is>
      </c>
      <c r="W1958" s="1" t="inlineStr">
        <is>
          <t>660491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80.73</v>
      </c>
      <c r="AO1958" s="1" t="n">
        <v>84.09</v>
      </c>
      <c r="AP1958" s="1" t="n">
        <v>82.13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0.5728395061728351</v>
      </c>
      <c r="E1959" s="2" t="n">
        <v>0.1816753412550351</v>
      </c>
      <c r="F1959" s="3" t="n">
        <v>-0.475420281331179</v>
      </c>
      <c r="G1959" s="4" t="n">
        <v>9434</v>
      </c>
      <c r="H1959" s="4" t="n">
        <v>16068</v>
      </c>
      <c r="I1959" s="3" t="n">
        <v>9516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11.303</v>
      </c>
      <c r="O1959" s="1" t="n">
        <v>18.7373</v>
      </c>
      <c r="P1959" s="1" t="n">
        <v>11.5651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56690</t>
        </is>
      </c>
      <c r="V1959" s="1" t="inlineStr">
        <is>
          <t>72388</t>
        </is>
      </c>
      <c r="W1959" s="1" t="inlineStr">
        <is>
          <t>61214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1018.3</v>
      </c>
      <c r="AO1959" s="1" t="n">
        <v>1020.15</v>
      </c>
      <c r="AP1959" s="1" t="n">
        <v>1015.3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-0.01894298162530406</v>
      </c>
      <c r="E1960" s="2" t="n">
        <v>2.008336491095116</v>
      </c>
      <c r="F1960" s="3" t="n">
        <v>0</v>
      </c>
      <c r="G1960" s="4" t="n">
        <v>676</v>
      </c>
      <c r="H1960" s="4" t="n">
        <v>859</v>
      </c>
      <c r="I1960" s="3" t="n">
        <v>2810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0.3416</v>
      </c>
      <c r="O1960" s="1" t="n">
        <v>0.5954</v>
      </c>
      <c r="P1960" s="1" t="n">
        <v>1.0009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45734</t>
        </is>
      </c>
      <c r="V1960" s="1" t="inlineStr">
        <is>
          <t>59043</t>
        </is>
      </c>
      <c r="W1960" s="1" t="inlineStr">
        <is>
          <t>150777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52.78</v>
      </c>
      <c r="AO1960" s="1" t="n">
        <v>53.84</v>
      </c>
      <c r="AP1960" s="1" t="n">
        <v>53.84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0.4765056254136326</v>
      </c>
      <c r="E1961" s="2" t="n">
        <v>-0.1976024239230556</v>
      </c>
      <c r="F1961" s="3" t="n">
        <v>-0.3035902851108817</v>
      </c>
      <c r="G1961" s="4" t="n">
        <v>1094</v>
      </c>
      <c r="H1961" s="4" t="n">
        <v>680</v>
      </c>
      <c r="I1961" s="3" t="n">
        <v>676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0.3535</v>
      </c>
      <c r="O1961" s="1" t="n">
        <v>0.5435</v>
      </c>
      <c r="P1961" s="1" t="n">
        <v>0.3395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25332</t>
        </is>
      </c>
      <c r="V1961" s="1" t="inlineStr">
        <is>
          <t>43096</t>
        </is>
      </c>
      <c r="W1961" s="1" t="inlineStr">
        <is>
          <t>30647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75.91</v>
      </c>
      <c r="AO1961" s="1" t="n">
        <v>75.76000000000001</v>
      </c>
      <c r="AP1961" s="1" t="n">
        <v>75.53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0.1687929342492666</v>
      </c>
      <c r="E1962" s="2" t="n">
        <v>0.7680852731405202</v>
      </c>
      <c r="F1962" s="3" t="n">
        <v>0.6144512716808124</v>
      </c>
      <c r="G1962" s="4" t="n">
        <v>618</v>
      </c>
      <c r="H1962" s="4" t="n">
        <v>584</v>
      </c>
      <c r="I1962" s="3" t="n">
        <v>4891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3.731</v>
      </c>
      <c r="O1962" s="1" t="n">
        <v>2.923</v>
      </c>
      <c r="P1962" s="1" t="n">
        <v>4.4239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116494</t>
        </is>
      </c>
      <c r="V1962" s="1" t="inlineStr">
        <is>
          <t>106427</t>
        </is>
      </c>
      <c r="W1962" s="1" t="inlineStr">
        <is>
          <t>114529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255.18</v>
      </c>
      <c r="AO1962" s="1" t="n">
        <v>257.14</v>
      </c>
      <c r="AP1962" s="1" t="n">
        <v>258.72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0.3291166509089603</v>
      </c>
      <c r="E1963" s="2" t="n">
        <v>0.7324172153831455</v>
      </c>
      <c r="F1963" s="3" t="n">
        <v>0.555384506074881</v>
      </c>
      <c r="G1963" s="4" t="n">
        <v>131</v>
      </c>
      <c r="H1963" s="4" t="n">
        <v>78</v>
      </c>
      <c r="I1963" s="3" t="n">
        <v>113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0.07440000000000001</v>
      </c>
      <c r="O1963" s="1" t="n">
        <v>0.0514</v>
      </c>
      <c r="P1963" s="1" t="n">
        <v>0.0672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724</t>
        </is>
      </c>
      <c r="V1963" s="1" t="inlineStr">
        <is>
          <t>543</t>
        </is>
      </c>
      <c r="W1963" s="1" t="inlineStr">
        <is>
          <t>638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838.3200000000001</v>
      </c>
      <c r="AO1963" s="1" t="n">
        <v>844.46</v>
      </c>
      <c r="AP1963" s="1" t="n">
        <v>849.15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0.2660189683090493</v>
      </c>
      <c r="E1964" s="2" t="n">
        <v>0.1845656938516514</v>
      </c>
      <c r="F1964" s="3" t="n">
        <v>-0.2533103051237753</v>
      </c>
      <c r="G1964" s="4" t="n">
        <v>126</v>
      </c>
      <c r="H1964" s="4" t="n">
        <v>101</v>
      </c>
      <c r="I1964" s="3" t="n">
        <v>77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0.0265</v>
      </c>
      <c r="O1964" s="1" t="n">
        <v>0.0848</v>
      </c>
      <c r="P1964" s="1" t="n">
        <v>0.0105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2028</t>
        </is>
      </c>
      <c r="V1964" s="1" t="inlineStr">
        <is>
          <t>4166</t>
        </is>
      </c>
      <c r="W1964" s="1" t="inlineStr">
        <is>
          <t>1132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86.69</v>
      </c>
      <c r="AO1964" s="1" t="n">
        <v>86.84999999999999</v>
      </c>
      <c r="AP1964" s="1" t="n">
        <v>86.63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-1.828463713477849</v>
      </c>
      <c r="E1965" s="2" t="n">
        <v>-0.0768049155145913</v>
      </c>
      <c r="F1965" s="3" t="n">
        <v>-0.1345119139123757</v>
      </c>
      <c r="G1965" s="4" t="n">
        <v>12952</v>
      </c>
      <c r="H1965" s="4" t="n">
        <v>8116</v>
      </c>
      <c r="I1965" s="3" t="n">
        <v>10933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12.164</v>
      </c>
      <c r="O1965" s="1" t="n">
        <v>7.974299999999999</v>
      </c>
      <c r="P1965" s="1" t="n">
        <v>8.713200000000001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1192044</t>
        </is>
      </c>
      <c r="V1965" s="1" t="inlineStr">
        <is>
          <t>802183</t>
        </is>
      </c>
      <c r="W1965" s="1" t="inlineStr">
        <is>
          <t>1070341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52.08</v>
      </c>
      <c r="AO1965" s="1" t="n">
        <v>52.04</v>
      </c>
      <c r="AP1965" s="1" t="n">
        <v>51.97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-3.443468562665542</v>
      </c>
      <c r="E1966" s="2" t="n">
        <v>1.270574646260461</v>
      </c>
      <c r="F1966" s="3" t="n">
        <v>-1.22611919019105</v>
      </c>
      <c r="G1966" s="4" t="n">
        <v>7273</v>
      </c>
      <c r="H1966" s="4" t="n">
        <v>9600</v>
      </c>
      <c r="I1966" s="3" t="n">
        <v>5282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8.410299999999999</v>
      </c>
      <c r="O1966" s="1" t="n">
        <v>6.3997</v>
      </c>
      <c r="P1966" s="1" t="n">
        <v>3.4763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122223</t>
        </is>
      </c>
      <c r="V1966" s="1" t="inlineStr">
        <is>
          <t>51323</t>
        </is>
      </c>
      <c r="W1966" s="1" t="inlineStr">
        <is>
          <t>39141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346.3</v>
      </c>
      <c r="AO1966" s="1" t="n">
        <v>350.7</v>
      </c>
      <c r="AP1966" s="1" t="n">
        <v>346.4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3.311211018340119</v>
      </c>
      <c r="E1967" s="2" t="n">
        <v>-4.192857636250608</v>
      </c>
      <c r="F1967" s="3" t="n">
        <v>4.996395097332369</v>
      </c>
      <c r="G1967" s="4" t="n">
        <v>897</v>
      </c>
      <c r="H1967" s="4" t="n">
        <v>1143</v>
      </c>
      <c r="I1967" s="3" t="n">
        <v>509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14.4174</v>
      </c>
      <c r="O1967" s="1" t="n">
        <v>4.6035</v>
      </c>
      <c r="P1967" s="1" t="n">
        <v>2.8161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723.85</v>
      </c>
      <c r="AO1967" s="1" t="n">
        <v>693.5</v>
      </c>
      <c r="AP1967" s="1" t="n">
        <v>728.15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-2.807640354108755</v>
      </c>
      <c r="E1968" s="2" t="n">
        <v>-1.230157818566084</v>
      </c>
      <c r="F1968" s="3" t="n">
        <v>-1.533881452710163</v>
      </c>
      <c r="G1968" s="4" t="n">
        <v>2776</v>
      </c>
      <c r="H1968" s="4" t="n">
        <v>2313</v>
      </c>
      <c r="I1968" s="3" t="n">
        <v>2247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6.369199999999999</v>
      </c>
      <c r="O1968" s="1" t="n">
        <v>4.5999</v>
      </c>
      <c r="P1968" s="1" t="n">
        <v>3.859700000000001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7824</t>
        </is>
      </c>
      <c r="V1968" s="1" t="inlineStr">
        <is>
          <t>6758</t>
        </is>
      </c>
      <c r="W1968" s="1" t="inlineStr">
        <is>
          <t>4926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4353.1</v>
      </c>
      <c r="AO1968" s="1" t="n">
        <v>4299.55</v>
      </c>
      <c r="AP1968" s="1" t="n">
        <v>4233.6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-2.018209408194227</v>
      </c>
      <c r="E1969" s="2" t="n">
        <v>-0.5110732538330599</v>
      </c>
      <c r="F1969" s="3" t="n">
        <v>-2.350560398505607</v>
      </c>
      <c r="G1969" s="4" t="n">
        <v>14438</v>
      </c>
      <c r="H1969" s="4" t="n">
        <v>16182</v>
      </c>
      <c r="I1969" s="3" t="n">
        <v>18046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12.2865</v>
      </c>
      <c r="O1969" s="1" t="n">
        <v>9.712100000000001</v>
      </c>
      <c r="P1969" s="1" t="n">
        <v>13.9655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173356</t>
        </is>
      </c>
      <c r="V1969" s="1" t="inlineStr">
        <is>
          <t>161656</t>
        </is>
      </c>
      <c r="W1969" s="1" t="inlineStr">
        <is>
          <t>224933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322.85</v>
      </c>
      <c r="AO1969" s="1" t="n">
        <v>321.2</v>
      </c>
      <c r="AP1969" s="1" t="n">
        <v>313.65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9.605158202605683</v>
      </c>
      <c r="E1970" s="2" t="n">
        <v>1.073442901328165</v>
      </c>
      <c r="F1970" s="3" t="n">
        <v>-3.360134405376212</v>
      </c>
      <c r="G1970" s="4" t="n">
        <v>4115</v>
      </c>
      <c r="H1970" s="4" t="n">
        <v>1862</v>
      </c>
      <c r="I1970" s="3" t="n">
        <v>738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10.5027</v>
      </c>
      <c r="O1970" s="1" t="n">
        <v>3.5752</v>
      </c>
      <c r="P1970" s="1" t="n">
        <v>0.7418000000000001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269831</t>
        </is>
      </c>
      <c r="V1970" s="1" t="inlineStr">
        <is>
          <t>107416</t>
        </is>
      </c>
      <c r="W1970" s="1" t="inlineStr">
        <is>
          <t>22493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164.89</v>
      </c>
      <c r="AO1970" s="1" t="n">
        <v>166.66</v>
      </c>
      <c r="AP1970" s="1" t="n">
        <v>161.06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-2.006688963210704</v>
      </c>
      <c r="E1971" s="2" t="n">
        <v>-1.1518771331058</v>
      </c>
      <c r="F1971" s="3" t="n">
        <v>-1.122140699179981</v>
      </c>
      <c r="G1971" s="4" t="n">
        <v>8645</v>
      </c>
      <c r="H1971" s="4" t="n">
        <v>12964</v>
      </c>
      <c r="I1971" s="3" t="n">
        <v>10419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11.3166</v>
      </c>
      <c r="O1971" s="1" t="n">
        <v>15.1834</v>
      </c>
      <c r="P1971" s="1" t="n">
        <v>11.924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1637608</t>
        </is>
      </c>
      <c r="V1971" s="1" t="inlineStr">
        <is>
          <t>2111994</t>
        </is>
      </c>
      <c r="W1971" s="1" t="inlineStr">
        <is>
          <t>2096098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23.44</v>
      </c>
      <c r="AO1971" s="1" t="n">
        <v>23.17</v>
      </c>
      <c r="AP1971" s="1" t="n">
        <v>22.91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-0.6893156080748328</v>
      </c>
      <c r="E1972" s="2" t="n">
        <v>1.232381896734903</v>
      </c>
      <c r="F1972" s="3" t="n">
        <v>-2.336808227803822</v>
      </c>
      <c r="G1972" s="4" t="n">
        <v>1459</v>
      </c>
      <c r="H1972" s="4" t="n">
        <v>1698</v>
      </c>
      <c r="I1972" s="3" t="n">
        <v>3607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1.7852</v>
      </c>
      <c r="O1972" s="1" t="n">
        <v>1.3993</v>
      </c>
      <c r="P1972" s="1" t="n">
        <v>1.6956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79837</t>
        </is>
      </c>
      <c r="V1972" s="1" t="inlineStr">
        <is>
          <t>14384</t>
        </is>
      </c>
      <c r="W1972" s="1" t="inlineStr">
        <is>
          <t>31933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141.19</v>
      </c>
      <c r="AO1972" s="1" t="n">
        <v>142.93</v>
      </c>
      <c r="AP1972" s="1" t="n">
        <v>139.59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-1.402248232703676</v>
      </c>
      <c r="E1973" s="2" t="n">
        <v>-1.445698166431589</v>
      </c>
      <c r="F1973" s="3" t="n">
        <v>0.7155635062611807</v>
      </c>
      <c r="G1973" s="4" t="n">
        <v>4904</v>
      </c>
      <c r="H1973" s="4" t="n">
        <v>3804</v>
      </c>
      <c r="I1973" s="3" t="n">
        <v>4250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2.4691</v>
      </c>
      <c r="O1973" s="1" t="n">
        <v>1.3917</v>
      </c>
      <c r="P1973" s="1" t="n">
        <v>1.9296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25141</t>
        </is>
      </c>
      <c r="V1973" s="1" t="inlineStr">
        <is>
          <t>17084</t>
        </is>
      </c>
      <c r="W1973" s="1" t="inlineStr">
        <is>
          <t>24312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425.4</v>
      </c>
      <c r="AO1973" s="1" t="n">
        <v>419.25</v>
      </c>
      <c r="AP1973" s="1" t="n">
        <v>422.25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0.664989216391081</v>
      </c>
      <c r="E1974" s="2" t="n">
        <v>-0.874843777896795</v>
      </c>
      <c r="F1974" s="3" t="n">
        <v>-0.3962536023054863</v>
      </c>
      <c r="G1974" s="4" t="n">
        <v>616</v>
      </c>
      <c r="H1974" s="4" t="n">
        <v>1132</v>
      </c>
      <c r="I1974" s="3" t="n">
        <v>489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0.2281</v>
      </c>
      <c r="O1974" s="1" t="n">
        <v>0.4395000000000001</v>
      </c>
      <c r="P1974" s="1" t="n">
        <v>0.1866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29720</t>
        </is>
      </c>
      <c r="V1974" s="1" t="inlineStr">
        <is>
          <t>50964</t>
        </is>
      </c>
      <c r="W1974" s="1" t="inlineStr">
        <is>
          <t>21851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56.01</v>
      </c>
      <c r="AO1974" s="1" t="n">
        <v>55.52</v>
      </c>
      <c r="AP1974" s="1" t="n">
        <v>55.3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-1.587301587301589</v>
      </c>
      <c r="E1975" s="2" t="n">
        <v>-1.31048387096775</v>
      </c>
      <c r="F1975" s="3" t="n">
        <v>1.838610827374888</v>
      </c>
      <c r="G1975" s="4" t="n">
        <v>704</v>
      </c>
      <c r="H1975" s="4" t="n">
        <v>968</v>
      </c>
      <c r="I1975" s="3" t="n">
        <v>587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0.1903</v>
      </c>
      <c r="O1975" s="1" t="n">
        <v>0.3202</v>
      </c>
      <c r="P1975" s="1" t="n">
        <v>0.1976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154701</t>
        </is>
      </c>
      <c r="V1975" s="1" t="inlineStr">
        <is>
          <t>206868</t>
        </is>
      </c>
      <c r="W1975" s="1" t="inlineStr">
        <is>
          <t>150668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9.92</v>
      </c>
      <c r="AO1975" s="1" t="n">
        <v>9.789999999999999</v>
      </c>
      <c r="AP1975" s="1" t="n">
        <v>9.970000000000001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2.036813518406759</v>
      </c>
      <c r="E1976" s="2" t="n">
        <v>-0.8576075706047546</v>
      </c>
      <c r="F1976" s="3" t="n">
        <v>-1.894108873974653</v>
      </c>
      <c r="G1976" s="4" t="n">
        <v>43611</v>
      </c>
      <c r="H1976" s="4" t="n">
        <v>10409</v>
      </c>
      <c r="I1976" s="3" t="n">
        <v>16163</v>
      </c>
      <c r="J1976" s="1" t="n"/>
      <c r="K1976" s="1" t="n"/>
      <c r="L1976" s="7">
        <f>J1976/G1976</f>
        <v/>
      </c>
      <c r="M1976" s="7">
        <f>K1976/H1976</f>
        <v/>
      </c>
      <c r="N1976" s="1" t="n">
        <v>63.0009</v>
      </c>
      <c r="O1976" s="1" t="n">
        <v>13.2451</v>
      </c>
      <c r="P1976" s="1" t="n">
        <v>20.7639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351777</t>
        </is>
      </c>
      <c r="V1976" s="1" t="inlineStr">
        <is>
          <t>77736</t>
        </is>
      </c>
      <c r="W1976" s="1" t="inlineStr">
        <is>
          <t>143616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676.3</v>
      </c>
      <c r="AO1976" s="1" t="n">
        <v>670.5</v>
      </c>
      <c r="AP1976" s="1" t="n">
        <v>657.8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4.316546762589935</v>
      </c>
      <c r="E1977" s="2" t="n">
        <v>2.42705570291777</v>
      </c>
      <c r="F1977" s="3" t="n">
        <v>-1.77392205101645</v>
      </c>
      <c r="G1977" s="4" t="n">
        <v>21875</v>
      </c>
      <c r="H1977" s="4" t="n">
        <v>38532</v>
      </c>
      <c r="I1977" s="3" t="n">
        <v>20192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25.5974</v>
      </c>
      <c r="O1977" s="1" t="n">
        <v>63.45060000000001</v>
      </c>
      <c r="P1977" s="1" t="n">
        <v>21.8187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1510182</t>
        </is>
      </c>
      <c r="V1977" s="1" t="inlineStr">
        <is>
          <t>3496559</t>
        </is>
      </c>
      <c r="W1977" s="1" t="inlineStr">
        <is>
          <t>1154932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75.40000000000001</v>
      </c>
      <c r="AO1977" s="1" t="n">
        <v>77.23</v>
      </c>
      <c r="AP1977" s="1" t="n">
        <v>75.86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0.5451241671714103</v>
      </c>
      <c r="E1978" s="2" t="n">
        <v>0.3012048192770913</v>
      </c>
      <c r="F1978" s="3" t="n">
        <v>1.441441441441453</v>
      </c>
      <c r="G1978" s="4" t="n">
        <v>41</v>
      </c>
      <c r="H1978" s="4" t="n">
        <v>76</v>
      </c>
      <c r="I1978" s="3" t="n">
        <v>59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0.0328</v>
      </c>
      <c r="O1978" s="1" t="n">
        <v>0.0646</v>
      </c>
      <c r="P1978" s="1" t="n">
        <v>0.0522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33.2</v>
      </c>
      <c r="AO1978" s="1" t="n">
        <v>33.3</v>
      </c>
      <c r="AP1978" s="1" t="n">
        <v>33.78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-0.9601204857080076</v>
      </c>
      <c r="E1979" s="2" t="n">
        <v>0.6716299699033682</v>
      </c>
      <c r="F1979" s="3" t="n">
        <v>1.17695188343771</v>
      </c>
      <c r="G1979" s="4" t="n">
        <v>63792</v>
      </c>
      <c r="H1979" s="4" t="n">
        <v>99563</v>
      </c>
      <c r="I1979" s="3" t="n">
        <v>84367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192.0205</v>
      </c>
      <c r="O1979" s="1" t="n">
        <v>307.2718</v>
      </c>
      <c r="P1979" s="1" t="n">
        <v>211.847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827201</t>
        </is>
      </c>
      <c r="V1979" s="1" t="inlineStr">
        <is>
          <t>1129943</t>
        </is>
      </c>
      <c r="W1979" s="1" t="inlineStr">
        <is>
          <t>872957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1578.25</v>
      </c>
      <c r="AO1979" s="1" t="n">
        <v>1588.85</v>
      </c>
      <c r="AP1979" s="1" t="n">
        <v>1607.55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-1.010101010101011</v>
      </c>
      <c r="E1980" s="2" t="n">
        <v>3.061224489795921</v>
      </c>
      <c r="F1980" s="3" t="n">
        <v>3.960396039603964</v>
      </c>
      <c r="G1980" s="4" t="n">
        <v>583</v>
      </c>
      <c r="H1980" s="4" t="n">
        <v>455</v>
      </c>
      <c r="I1980" s="3" t="n">
        <v>471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0.0859</v>
      </c>
      <c r="O1980" s="1" t="n">
        <v>0.0561</v>
      </c>
      <c r="P1980" s="1" t="n">
        <v>0.08130000000000001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0.98</v>
      </c>
      <c r="AO1980" s="1" t="n">
        <v>1.01</v>
      </c>
      <c r="AP1980" s="1" t="n">
        <v>1.05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-1.467304625199357</v>
      </c>
      <c r="E1981" s="2" t="n">
        <v>-2.007122045969572</v>
      </c>
      <c r="F1981" s="3" t="n">
        <v>-2.631868736923244</v>
      </c>
      <c r="G1981" s="4" t="n">
        <v>112051</v>
      </c>
      <c r="H1981" s="4" t="n">
        <v>190014</v>
      </c>
      <c r="I1981" s="3" t="n">
        <v>576299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359.4385</v>
      </c>
      <c r="O1981" s="1" t="n">
        <v>381.0687</v>
      </c>
      <c r="P1981" s="1" t="n">
        <v>7081.601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2705097</t>
        </is>
      </c>
      <c r="V1981" s="1" t="inlineStr">
        <is>
          <t>3567938</t>
        </is>
      </c>
      <c r="W1981" s="1" t="inlineStr">
        <is>
          <t>80827375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21677500</v>
      </c>
      <c r="AC1981" s="1" t="n">
        <v>63376500</v>
      </c>
      <c r="AD1981" s="1" t="n">
        <v>11883</v>
      </c>
      <c r="AE1981" s="1" t="n">
        <v>15409</v>
      </c>
      <c r="AF1981" s="1" t="n">
        <v>55552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466.8</v>
      </c>
      <c r="AL1981" s="1" t="n">
        <v>455.8</v>
      </c>
      <c r="AM1981" s="1" t="n">
        <v>445.8</v>
      </c>
      <c r="AN1981" s="1" t="n">
        <v>463.35</v>
      </c>
      <c r="AO1981" s="1" t="n">
        <v>454.05</v>
      </c>
      <c r="AP1981" s="1" t="n">
        <v>442.1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-1.026197019742312</v>
      </c>
      <c r="E1982" s="2" t="n">
        <v>1.327253273551738</v>
      </c>
      <c r="F1982" s="3" t="n">
        <v>-0.7768698931489652</v>
      </c>
      <c r="G1982" s="4" t="n">
        <v>4088</v>
      </c>
      <c r="H1982" s="4" t="n">
        <v>7598</v>
      </c>
      <c r="I1982" s="3" t="n">
        <v>5672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8.171000000000001</v>
      </c>
      <c r="O1982" s="1" t="n">
        <v>11.3113</v>
      </c>
      <c r="P1982" s="1" t="n">
        <v>8.477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19652</t>
        </is>
      </c>
      <c r="V1982" s="1" t="inlineStr">
        <is>
          <t>19074</t>
        </is>
      </c>
      <c r="W1982" s="1" t="inlineStr">
        <is>
          <t>17035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1962.7</v>
      </c>
      <c r="AO1982" s="1" t="n">
        <v>1988.75</v>
      </c>
      <c r="AP1982" s="1" t="n">
        <v>1973.3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1.689933872152837</v>
      </c>
      <c r="E1983" s="2" t="n">
        <v>-2.005057803468212</v>
      </c>
      <c r="F1983" s="3" t="n">
        <v>-1.315668202764985</v>
      </c>
      <c r="G1983" s="4" t="n">
        <v>22311</v>
      </c>
      <c r="H1983" s="4" t="n">
        <v>9904</v>
      </c>
      <c r="I1983" s="3" t="n">
        <v>7188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53.7187</v>
      </c>
      <c r="O1983" s="1" t="n">
        <v>14.5869</v>
      </c>
      <c r="P1983" s="1" t="n">
        <v>10.1457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132510</t>
        </is>
      </c>
      <c r="V1983" s="1" t="inlineStr">
        <is>
          <t>30249</t>
        </is>
      </c>
      <c r="W1983" s="1" t="inlineStr">
        <is>
          <t>23911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2214.4</v>
      </c>
      <c r="AO1983" s="1" t="n">
        <v>2170</v>
      </c>
      <c r="AP1983" s="1" t="n">
        <v>2141.45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0.9911457645037662</v>
      </c>
      <c r="E1984" s="2" t="n">
        <v>-2.185291808427119</v>
      </c>
      <c r="F1984" s="3" t="n">
        <v>-1.939799331103679</v>
      </c>
      <c r="G1984" s="4" t="n">
        <v>7624</v>
      </c>
      <c r="H1984" s="4" t="n">
        <v>2808</v>
      </c>
      <c r="I1984" s="3" t="n">
        <v>2902</v>
      </c>
      <c r="J1984" s="1" t="n"/>
      <c r="K1984" s="1" t="n"/>
      <c r="L1984" s="7">
        <f>J1984/G1984</f>
        <v/>
      </c>
      <c r="M1984" s="7">
        <f>K1984/H1984</f>
        <v/>
      </c>
      <c r="N1984" s="1" t="n">
        <v>5.497000000000001</v>
      </c>
      <c r="O1984" s="1" t="n">
        <v>1.4771</v>
      </c>
      <c r="P1984" s="1" t="n">
        <v>2.0601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72570</t>
        </is>
      </c>
      <c r="V1984" s="1" t="inlineStr">
        <is>
          <t>23275</t>
        </is>
      </c>
      <c r="W1984" s="1" t="inlineStr">
        <is>
          <t>32640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382.1</v>
      </c>
      <c r="AO1984" s="1" t="n">
        <v>373.75</v>
      </c>
      <c r="AP1984" s="1" t="n">
        <v>366.5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11.60543759128188</v>
      </c>
      <c r="E1985" s="2" t="n">
        <v>3.110529494664791</v>
      </c>
      <c r="F1985" s="3" t="n">
        <v>-1.249633896319439</v>
      </c>
      <c r="G1985" s="4" t="n">
        <v>23229</v>
      </c>
      <c r="H1985" s="4" t="n">
        <v>10535</v>
      </c>
      <c r="I1985" s="3" t="n">
        <v>5303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18.4747</v>
      </c>
      <c r="O1985" s="1" t="n">
        <v>7.2862</v>
      </c>
      <c r="P1985" s="1" t="n">
        <v>3.195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423430</t>
        </is>
      </c>
      <c r="V1985" s="1" t="inlineStr">
        <is>
          <t>192778</t>
        </is>
      </c>
      <c r="W1985" s="1" t="inlineStr">
        <is>
          <t>82434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198.68</v>
      </c>
      <c r="AO1985" s="1" t="n">
        <v>204.86</v>
      </c>
      <c r="AP1985" s="1" t="n">
        <v>202.3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4.614285714285708</v>
      </c>
      <c r="E1986" s="2" t="n">
        <v>4.991123856343038</v>
      </c>
      <c r="F1986" s="3" t="n">
        <v>-4.357156792612343</v>
      </c>
      <c r="G1986" s="4" t="n">
        <v>1603</v>
      </c>
      <c r="H1986" s="4" t="n">
        <v>2327</v>
      </c>
      <c r="I1986" s="3" t="n">
        <v>2218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12.5858</v>
      </c>
      <c r="O1986" s="1" t="n">
        <v>13.5645</v>
      </c>
      <c r="P1986" s="1" t="n">
        <v>22.6598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160592</t>
        </is>
      </c>
      <c r="V1986" s="1" t="inlineStr">
        <is>
          <t>86862</t>
        </is>
      </c>
      <c r="W1986" s="1" t="inlineStr">
        <is>
          <t>117623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732.3</v>
      </c>
      <c r="AO1986" s="1" t="n">
        <v>768.85</v>
      </c>
      <c r="AP1986" s="1" t="n">
        <v>735.35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-1.441638681188189</v>
      </c>
      <c r="E1987" s="2" t="n">
        <v>0.02823795180722891</v>
      </c>
      <c r="F1987" s="3" t="n">
        <v>-1.450079984944014</v>
      </c>
      <c r="G1987" s="4" t="n">
        <v>5959</v>
      </c>
      <c r="H1987" s="4" t="n">
        <v>4123</v>
      </c>
      <c r="I1987" s="3" t="n">
        <v>4057</v>
      </c>
      <c r="J1987" s="1" t="n"/>
      <c r="K1987" s="1" t="n"/>
      <c r="L1987" s="7">
        <f>J1987/G1987</f>
        <v/>
      </c>
      <c r="M1987" s="7">
        <f>K1987/H1987</f>
        <v/>
      </c>
      <c r="N1987" s="1" t="n">
        <v>8.9717</v>
      </c>
      <c r="O1987" s="1" t="n">
        <v>8.274900000000001</v>
      </c>
      <c r="P1987" s="1" t="n">
        <v>7.4873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9112</t>
        </is>
      </c>
      <c r="V1987" s="1" t="inlineStr">
        <is>
          <t>6877</t>
        </is>
      </c>
      <c r="W1987" s="1" t="inlineStr">
        <is>
          <t>9016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5312</v>
      </c>
      <c r="AO1987" s="1" t="n">
        <v>5313.5</v>
      </c>
      <c r="AP1987" s="1" t="n">
        <v>5236.45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9.96834158616771</v>
      </c>
      <c r="E1988" s="2" t="n">
        <v>-2.325238060087108</v>
      </c>
      <c r="F1988" s="3" t="n">
        <v>-2.2067714631197</v>
      </c>
      <c r="G1988" s="4" t="n">
        <v>14639</v>
      </c>
      <c r="H1988" s="4" t="n">
        <v>7245</v>
      </c>
      <c r="I1988" s="3" t="n">
        <v>2772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19.9512</v>
      </c>
      <c r="O1988" s="1" t="n">
        <v>6.512</v>
      </c>
      <c r="P1988" s="1" t="n">
        <v>2.2457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547857</t>
        </is>
      </c>
      <c r="V1988" s="1" t="inlineStr">
        <is>
          <t>191308</t>
        </is>
      </c>
      <c r="W1988" s="1" t="inlineStr">
        <is>
          <t>83823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135.47</v>
      </c>
      <c r="AO1988" s="1" t="n">
        <v>132.32</v>
      </c>
      <c r="AP1988" s="1" t="n">
        <v>129.4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-1.141713747645956</v>
      </c>
      <c r="E1989" s="2" t="n">
        <v>0.7619954756518607</v>
      </c>
      <c r="F1989" s="3" t="n">
        <v>2.634999409192966</v>
      </c>
      <c r="G1989" s="4" t="n">
        <v>12410</v>
      </c>
      <c r="H1989" s="4" t="n">
        <v>19770</v>
      </c>
      <c r="I1989" s="3" t="n">
        <v>35341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14.4183</v>
      </c>
      <c r="O1989" s="1" t="n">
        <v>21.5838</v>
      </c>
      <c r="P1989" s="1" t="n">
        <v>22.4022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169048</t>
        </is>
      </c>
      <c r="V1989" s="1" t="inlineStr">
        <is>
          <t>185954</t>
        </is>
      </c>
      <c r="W1989" s="1" t="inlineStr">
        <is>
          <t>236650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419.95</v>
      </c>
      <c r="AO1989" s="1" t="n">
        <v>423.15</v>
      </c>
      <c r="AP1989" s="1" t="n">
        <v>434.3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19.99911501814212</v>
      </c>
      <c r="E1990" s="2" t="n">
        <v>-5.075162555158126</v>
      </c>
      <c r="F1990" s="3" t="n">
        <v>-2.796913036722432</v>
      </c>
      <c r="G1990" s="4" t="n">
        <v>6089</v>
      </c>
      <c r="H1990" s="4" t="n">
        <v>9686</v>
      </c>
      <c r="I1990" s="3" t="n">
        <v>1189</v>
      </c>
      <c r="J1990" s="1" t="n"/>
      <c r="K1990" s="1" t="n"/>
      <c r="L1990" s="7">
        <f>J1990/G1990</f>
        <v/>
      </c>
      <c r="M1990" s="7">
        <f>K1990/H1990</f>
        <v/>
      </c>
      <c r="N1990" s="1" t="n">
        <v>20.7186</v>
      </c>
      <c r="O1990" s="1" t="n">
        <v>14.7995</v>
      </c>
      <c r="P1990" s="1" t="n">
        <v>1.963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16286</t>
        </is>
      </c>
      <c r="V1990" s="1" t="inlineStr">
        <is>
          <t>10532</t>
        </is>
      </c>
      <c r="W1990" s="1" t="inlineStr">
        <is>
          <t>3506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4067.85</v>
      </c>
      <c r="AO1990" s="1" t="n">
        <v>3861.4</v>
      </c>
      <c r="AP1990" s="1" t="n">
        <v>3753.4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-1.662971175166297</v>
      </c>
      <c r="E1991" s="2" t="n">
        <v>0.4058624577226632</v>
      </c>
      <c r="F1991" s="3" t="n">
        <v>0.1796541657309704</v>
      </c>
      <c r="G1991" s="4" t="n">
        <v>1920</v>
      </c>
      <c r="H1991" s="4" t="n">
        <v>2144</v>
      </c>
      <c r="I1991" s="3" t="n">
        <v>1741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1.1132</v>
      </c>
      <c r="O1991" s="1" t="n">
        <v>0.8490000000000001</v>
      </c>
      <c r="P1991" s="1" t="n">
        <v>0.9586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14479</t>
        </is>
      </c>
      <c r="V1991" s="1" t="inlineStr">
        <is>
          <t>11320</t>
        </is>
      </c>
      <c r="W1991" s="1" t="inlineStr">
        <is>
          <t>14574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443.5</v>
      </c>
      <c r="AO1991" s="1" t="n">
        <v>445.3</v>
      </c>
      <c r="AP1991" s="1" t="n">
        <v>446.1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-1.125776397515519</v>
      </c>
      <c r="E1992" s="2" t="n">
        <v>0.8506739955503205</v>
      </c>
      <c r="F1992" s="3" t="n">
        <v>-1.453412924993517</v>
      </c>
      <c r="G1992" s="4" t="n">
        <v>15589</v>
      </c>
      <c r="H1992" s="4" t="n">
        <v>16916</v>
      </c>
      <c r="I1992" s="3" t="n">
        <v>8918</v>
      </c>
      <c r="J1992" s="1" t="n"/>
      <c r="K1992" s="1" t="n"/>
      <c r="L1992" s="7">
        <f>J1992/G1992</f>
        <v/>
      </c>
      <c r="M1992" s="7">
        <f>K1992/H1992</f>
        <v/>
      </c>
      <c r="N1992" s="1" t="n">
        <v>9.999500000000001</v>
      </c>
      <c r="O1992" s="1" t="n">
        <v>11.98</v>
      </c>
      <c r="P1992" s="1" t="n">
        <v>10.3621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85426</t>
        </is>
      </c>
      <c r="V1992" s="1" t="inlineStr">
        <is>
          <t>103490</t>
        </is>
      </c>
      <c r="W1992" s="1" t="inlineStr">
        <is>
          <t>88309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764.1</v>
      </c>
      <c r="AO1992" s="1" t="n">
        <v>770.6</v>
      </c>
      <c r="AP1992" s="1" t="n">
        <v>759.4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4.858299595141687</v>
      </c>
      <c r="E1993" s="2" t="n">
        <v>4.633204633204638</v>
      </c>
      <c r="F1993" s="3" t="n">
        <v>4.797047970479701</v>
      </c>
      <c r="G1993" s="4" t="n">
        <v>97</v>
      </c>
      <c r="H1993" s="4" t="n">
        <v>67</v>
      </c>
      <c r="I1993" s="3" t="n">
        <v>75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0.0138</v>
      </c>
      <c r="O1993" s="1" t="n">
        <v>0.0109</v>
      </c>
      <c r="P1993" s="1" t="n">
        <v>0.0539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2.59</v>
      </c>
      <c r="AO1993" s="1" t="n">
        <v>2.71</v>
      </c>
      <c r="AP1993" s="1" t="n">
        <v>2.84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-2.948402948402951</v>
      </c>
      <c r="E1994" s="2" t="n">
        <v>-0.7594936708860822</v>
      </c>
      <c r="F1994" s="3" t="n">
        <v>0.765306122448986</v>
      </c>
      <c r="G1994" s="4" t="n">
        <v>10534</v>
      </c>
      <c r="H1994" s="4" t="n">
        <v>7645</v>
      </c>
      <c r="I1994" s="3" t="n">
        <v>8458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6.1568</v>
      </c>
      <c r="O1994" s="1" t="n">
        <v>5.359500000000001</v>
      </c>
      <c r="P1994" s="1" t="n">
        <v>4.8195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9678144</t>
        </is>
      </c>
      <c r="V1994" s="1" t="inlineStr">
        <is>
          <t>5805645</t>
        </is>
      </c>
      <c r="W1994" s="1" t="inlineStr">
        <is>
          <t>4205612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3.95</v>
      </c>
      <c r="AO1994" s="1" t="n">
        <v>3.92</v>
      </c>
      <c r="AP1994" s="1" t="n">
        <v>3.95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-3.424657534246579</v>
      </c>
      <c r="E1995" s="2" t="n">
        <v>-5.31914893617021</v>
      </c>
      <c r="F1995" s="3" t="n">
        <v>4.868913857677899</v>
      </c>
      <c r="G1995" s="4" t="n">
        <v>21704</v>
      </c>
      <c r="H1995" s="4" t="n">
        <v>17068</v>
      </c>
      <c r="I1995" s="3" t="n">
        <v>17643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16.3604</v>
      </c>
      <c r="O1995" s="1" t="n">
        <v>11.8463</v>
      </c>
      <c r="P1995" s="1" t="n">
        <v>12.4568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15116949</t>
        </is>
      </c>
      <c r="V1995" s="1" t="inlineStr">
        <is>
          <t>11289672</t>
        </is>
      </c>
      <c r="W1995" s="1" t="inlineStr">
        <is>
          <t>9201788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5.64</v>
      </c>
      <c r="AO1995" s="1" t="n">
        <v>5.34</v>
      </c>
      <c r="AP1995" s="1" t="n">
        <v>5.6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-1.043798608268527</v>
      </c>
      <c r="E1996" s="2" t="n">
        <v>0.2792140641158268</v>
      </c>
      <c r="F1996" s="3" t="n">
        <v>0.4743735175827481</v>
      </c>
      <c r="G1996" s="4" t="n">
        <v>2058</v>
      </c>
      <c r="H1996" s="4" t="n">
        <v>2507</v>
      </c>
      <c r="I1996" s="3" t="n">
        <v>2353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1.3379</v>
      </c>
      <c r="O1996" s="1" t="n">
        <v>1.1028</v>
      </c>
      <c r="P1996" s="1" t="n">
        <v>0.768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14629</t>
        </is>
      </c>
      <c r="V1996" s="1" t="inlineStr">
        <is>
          <t>10456</t>
        </is>
      </c>
      <c r="W1996" s="1" t="inlineStr">
        <is>
          <t>7680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483.5</v>
      </c>
      <c r="AO1996" s="1" t="n">
        <v>484.85</v>
      </c>
      <c r="AP1996" s="1" t="n">
        <v>487.15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2.416690512733802</v>
      </c>
      <c r="E1997" s="2" t="n">
        <v>0.1574803149606253</v>
      </c>
      <c r="F1997" s="3" t="n">
        <v>-0.2713532156624016</v>
      </c>
      <c r="G1997" s="4" t="n">
        <v>14482</v>
      </c>
      <c r="H1997" s="4" t="n">
        <v>9147</v>
      </c>
      <c r="I1997" s="3" t="n">
        <v>7886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30.0798</v>
      </c>
      <c r="O1997" s="1" t="n">
        <v>17.4254</v>
      </c>
      <c r="P1997" s="1" t="n">
        <v>8.4862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99223</t>
        </is>
      </c>
      <c r="V1997" s="1" t="inlineStr">
        <is>
          <t>50671</t>
        </is>
      </c>
      <c r="W1997" s="1" t="inlineStr">
        <is>
          <t>24314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1968.5</v>
      </c>
      <c r="AO1997" s="1" t="n">
        <v>1971.6</v>
      </c>
      <c r="AP1997" s="1" t="n">
        <v>1966.25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2.874429466086395</v>
      </c>
      <c r="E1998" s="2" t="n">
        <v>-0.69130605253926</v>
      </c>
      <c r="F1998" s="3" t="n">
        <v>-1.009891114620552</v>
      </c>
      <c r="G1998" s="4" t="n">
        <v>6269</v>
      </c>
      <c r="H1998" s="4" t="n">
        <v>3508</v>
      </c>
      <c r="I1998" s="3" t="n">
        <v>1962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10.0315</v>
      </c>
      <c r="O1998" s="1" t="n">
        <v>4.6426</v>
      </c>
      <c r="P1998" s="1" t="n">
        <v>3.0287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19290</t>
        </is>
      </c>
      <c r="V1998" s="1" t="inlineStr">
        <is>
          <t>10547</t>
        </is>
      </c>
      <c r="W1998" s="1" t="inlineStr">
        <is>
          <t>7289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2422.95</v>
      </c>
      <c r="AO1998" s="1" t="n">
        <v>2406.2</v>
      </c>
      <c r="AP1998" s="1" t="n">
        <v>2381.9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-2.605915267785764</v>
      </c>
      <c r="E1999" s="2" t="n">
        <v>-4.349967170059092</v>
      </c>
      <c r="F1999" s="3" t="n">
        <v>0.7722670327784378</v>
      </c>
      <c r="G1999" s="4" t="n">
        <v>418</v>
      </c>
      <c r="H1999" s="4" t="n">
        <v>781</v>
      </c>
      <c r="I1999" s="3" t="n">
        <v>533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0.1034</v>
      </c>
      <c r="O1999" s="1" t="n">
        <v>0.263</v>
      </c>
      <c r="P1999" s="1" t="n">
        <v>0.1029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8514</t>
        </is>
      </c>
      <c r="V1999" s="1" t="inlineStr">
        <is>
          <t>30342</t>
        </is>
      </c>
      <c r="W1999" s="1" t="inlineStr">
        <is>
          <t>9405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60.92</v>
      </c>
      <c r="AO1999" s="1" t="n">
        <v>58.27</v>
      </c>
      <c r="AP1999" s="1" t="n">
        <v>58.72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-0.2262443438913979</v>
      </c>
      <c r="E2000" s="2" t="n">
        <v>-2.040816326530609</v>
      </c>
      <c r="F2000" s="3" t="n">
        <v>-0.9259259259259267</v>
      </c>
      <c r="G2000" s="4" t="n">
        <v>1439</v>
      </c>
      <c r="H2000" s="4" t="n">
        <v>917</v>
      </c>
      <c r="I2000" s="3" t="n">
        <v>978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0.1664</v>
      </c>
      <c r="O2000" s="1" t="n">
        <v>0.179</v>
      </c>
      <c r="P2000" s="1" t="n">
        <v>0.1443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295966</t>
        </is>
      </c>
      <c r="V2000" s="1" t="inlineStr">
        <is>
          <t>267561</t>
        </is>
      </c>
      <c r="W2000" s="1" t="inlineStr">
        <is>
          <t>283382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4.41</v>
      </c>
      <c r="AO2000" s="1" t="n">
        <v>4.32</v>
      </c>
      <c r="AP2000" s="1" t="n">
        <v>4.28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-1.298701298701301</v>
      </c>
      <c r="E2001" s="2" t="n">
        <v>-2.91607396870555</v>
      </c>
      <c r="F2001" s="3" t="n">
        <v>0.07326007326007604</v>
      </c>
      <c r="G2001" s="4" t="n">
        <v>3619</v>
      </c>
      <c r="H2001" s="4" t="n">
        <v>4045</v>
      </c>
      <c r="I2001" s="3" t="n">
        <v>4470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1.9025</v>
      </c>
      <c r="O2001" s="1" t="n">
        <v>2.4809</v>
      </c>
      <c r="P2001" s="1" t="n">
        <v>1.8742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23512</t>
        </is>
      </c>
      <c r="V2001" s="1" t="inlineStr">
        <is>
          <t>35580</t>
        </is>
      </c>
      <c r="W2001" s="1" t="inlineStr">
        <is>
          <t>15875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421.8</v>
      </c>
      <c r="AO2001" s="1" t="n">
        <v>409.5</v>
      </c>
      <c r="AP2001" s="1" t="n">
        <v>409.8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2.355250245338569</v>
      </c>
      <c r="E2002" s="2" t="n">
        <v>-3.571428571428576</v>
      </c>
      <c r="F2002" s="3" t="n">
        <v>6.313696246582169</v>
      </c>
      <c r="G2002" s="4" t="n">
        <v>6035</v>
      </c>
      <c r="H2002" s="4" t="n">
        <v>2488</v>
      </c>
      <c r="I2002" s="3" t="n">
        <v>6833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4.0754</v>
      </c>
      <c r="O2002" s="1" t="n">
        <v>1.2125</v>
      </c>
      <c r="P2002" s="1" t="n">
        <v>4.7373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489709</t>
        </is>
      </c>
      <c r="V2002" s="1" t="inlineStr">
        <is>
          <t>183370</t>
        </is>
      </c>
      <c r="W2002" s="1" t="inlineStr">
        <is>
          <t>536966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41.72</v>
      </c>
      <c r="AO2002" s="1" t="n">
        <v>40.23</v>
      </c>
      <c r="AP2002" s="1" t="n">
        <v>42.77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-0.8572303296254697</v>
      </c>
      <c r="E2003" s="2" t="n">
        <v>-1.95573854863613</v>
      </c>
      <c r="F2003" s="3" t="n">
        <v>1.34383202099737</v>
      </c>
      <c r="G2003" s="4" t="n">
        <v>31567</v>
      </c>
      <c r="H2003" s="4" t="n">
        <v>21124</v>
      </c>
      <c r="I2003" s="3" t="n">
        <v>13124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50.6755</v>
      </c>
      <c r="O2003" s="1" t="n">
        <v>29.3684</v>
      </c>
      <c r="P2003" s="1" t="n">
        <v>38.9023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461362</t>
        </is>
      </c>
      <c r="V2003" s="1" t="inlineStr">
        <is>
          <t>380475</t>
        </is>
      </c>
      <c r="W2003" s="1" t="inlineStr">
        <is>
          <t>589915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485.75</v>
      </c>
      <c r="AO2003" s="1" t="n">
        <v>476.25</v>
      </c>
      <c r="AP2003" s="1" t="n">
        <v>482.65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0.2002224694104478</v>
      </c>
      <c r="E2004" s="2" t="n">
        <v>-1.065719360568377</v>
      </c>
      <c r="F2004" s="3" t="n">
        <v>0.6956912028725205</v>
      </c>
      <c r="G2004" s="4" t="n">
        <v>746</v>
      </c>
      <c r="H2004" s="4" t="n">
        <v>516</v>
      </c>
      <c r="I2004" s="3" t="n">
        <v>403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3.0934</v>
      </c>
      <c r="O2004" s="1" t="n">
        <v>3.8257</v>
      </c>
      <c r="P2004" s="1" t="n">
        <v>1.0763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45.04</v>
      </c>
      <c r="AO2004" s="1" t="n">
        <v>44.56</v>
      </c>
      <c r="AP2004" s="1" t="n">
        <v>44.87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-0.7506255212677121</v>
      </c>
      <c r="E2005" s="2" t="n">
        <v>-0.2801120448179311</v>
      </c>
      <c r="F2005" s="3" t="n">
        <v>-1.067415730337086</v>
      </c>
      <c r="G2005" s="4" t="n">
        <v>2800</v>
      </c>
      <c r="H2005" s="4" t="n">
        <v>2994</v>
      </c>
      <c r="I2005" s="3" t="n">
        <v>2143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1.875</v>
      </c>
      <c r="O2005" s="1" t="n">
        <v>1.7526</v>
      </c>
      <c r="P2005" s="1" t="n">
        <v>1.4529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269003</t>
        </is>
      </c>
      <c r="V2005" s="1" t="inlineStr">
        <is>
          <t>237961</t>
        </is>
      </c>
      <c r="W2005" s="1" t="inlineStr">
        <is>
          <t>223644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35.7</v>
      </c>
      <c r="AO2005" s="1" t="n">
        <v>35.6</v>
      </c>
      <c r="AP2005" s="1" t="n">
        <v>35.22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2.463719203509958</v>
      </c>
      <c r="E2006" s="2" t="n">
        <v>-1.729249011857703</v>
      </c>
      <c r="F2006" s="3" t="n">
        <v>0.05865594100887647</v>
      </c>
      <c r="G2006" s="4" t="n">
        <v>11464</v>
      </c>
      <c r="H2006" s="4" t="n">
        <v>5924</v>
      </c>
      <c r="I2006" s="3" t="n">
        <v>4507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14.1229</v>
      </c>
      <c r="O2006" s="1" t="n">
        <v>6.4464</v>
      </c>
      <c r="P2006" s="1" t="n">
        <v>4.0259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512629</t>
        </is>
      </c>
      <c r="V2006" s="1" t="inlineStr">
        <is>
          <t>297337</t>
        </is>
      </c>
      <c r="W2006" s="1" t="inlineStr">
        <is>
          <t>162347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121.44</v>
      </c>
      <c r="AO2006" s="1" t="n">
        <v>119.34</v>
      </c>
      <c r="AP2006" s="1" t="n">
        <v>119.41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4.713330988392548</v>
      </c>
      <c r="E2009" s="2" t="n">
        <v>-0.8621654909864567</v>
      </c>
      <c r="F2009" s="3" t="n">
        <v>3.67065733002033</v>
      </c>
      <c r="G2009" s="4" t="n">
        <v>22972</v>
      </c>
      <c r="H2009" s="4" t="n">
        <v>11446</v>
      </c>
      <c r="I2009" s="3" t="n">
        <v>26680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21.5101</v>
      </c>
      <c r="O2009" s="1" t="n">
        <v>10.4809</v>
      </c>
      <c r="P2009" s="1" t="n">
        <v>31.076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275809</t>
        </is>
      </c>
      <c r="V2009" s="1" t="inlineStr">
        <is>
          <t>139180</t>
        </is>
      </c>
      <c r="W2009" s="1" t="inlineStr">
        <is>
          <t>327164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446.55</v>
      </c>
      <c r="AO2009" s="1" t="n">
        <v>442.7</v>
      </c>
      <c r="AP2009" s="1" t="n">
        <v>458.95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-3.057757644394106</v>
      </c>
      <c r="E2010" s="2" t="n">
        <v>0.4672897196261582</v>
      </c>
      <c r="F2010" s="3" t="n">
        <v>-0.8139534883720964</v>
      </c>
      <c r="G2010" s="4" t="n">
        <v>3977</v>
      </c>
      <c r="H2010" s="4" t="n">
        <v>5016</v>
      </c>
      <c r="I2010" s="3" t="n">
        <v>2895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2.2259</v>
      </c>
      <c r="O2010" s="1" t="n">
        <v>3.0354</v>
      </c>
      <c r="P2010" s="1" t="n">
        <v>1.5626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565058</t>
        </is>
      </c>
      <c r="V2010" s="1" t="inlineStr">
        <is>
          <t>576911</t>
        </is>
      </c>
      <c r="W2010" s="1" t="inlineStr">
        <is>
          <t>384440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17.12</v>
      </c>
      <c r="AO2010" s="1" t="n">
        <v>17.2</v>
      </c>
      <c r="AP2010" s="1" t="n">
        <v>17.06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1.904761904761906</v>
      </c>
      <c r="F2011" s="3" t="n">
        <v>1.869158878504674</v>
      </c>
      <c r="G2011" s="4" t="n">
        <v>248</v>
      </c>
      <c r="H2011" s="4" t="n">
        <v>120</v>
      </c>
      <c r="I2011" s="3" t="n">
        <v>134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0.0406</v>
      </c>
      <c r="O2011" s="1" t="n">
        <v>0.0306</v>
      </c>
      <c r="P2011" s="1" t="n">
        <v>0.0298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1.05</v>
      </c>
      <c r="AO2011" s="1" t="n">
        <v>1.07</v>
      </c>
      <c r="AP2011" s="1" t="n">
        <v>1.09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-2.306047648136843</v>
      </c>
      <c r="E2012" s="2" t="n">
        <v>2.907612943567296</v>
      </c>
      <c r="F2012" s="3" t="n">
        <v>-3.25079750873462</v>
      </c>
      <c r="G2012" s="4" t="n">
        <v>428</v>
      </c>
      <c r="H2012" s="4" t="n">
        <v>677</v>
      </c>
      <c r="I2012" s="3" t="n">
        <v>605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0.3765</v>
      </c>
      <c r="O2012" s="1" t="n">
        <v>1.3575</v>
      </c>
      <c r="P2012" s="1" t="n">
        <v>0.6865000000000001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63.97</v>
      </c>
      <c r="AO2012" s="1" t="n">
        <v>65.83</v>
      </c>
      <c r="AP2012" s="1" t="n">
        <v>63.69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12.96674716700726</v>
      </c>
      <c r="E2013" s="2" t="n">
        <v>-4.094721262950169</v>
      </c>
      <c r="F2013" s="3" t="n">
        <v>-1.886145404663923</v>
      </c>
      <c r="G2013" s="4" t="n">
        <v>49783</v>
      </c>
      <c r="H2013" s="4" t="n">
        <v>14940</v>
      </c>
      <c r="I2013" s="3" t="n">
        <v>7546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27.0778</v>
      </c>
      <c r="O2013" s="1" t="n">
        <v>7.872999999999999</v>
      </c>
      <c r="P2013" s="1" t="n">
        <v>2.9169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321429</t>
        </is>
      </c>
      <c r="V2013" s="1" t="inlineStr">
        <is>
          <t>139971</t>
        </is>
      </c>
      <c r="W2013" s="1" t="inlineStr">
        <is>
          <t>47908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304.05</v>
      </c>
      <c r="AO2013" s="1" t="n">
        <v>291.6</v>
      </c>
      <c r="AP2013" s="1" t="n">
        <v>286.1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-0.1903754627181418</v>
      </c>
      <c r="E2014" s="2" t="n">
        <v>2.062802444279612</v>
      </c>
      <c r="F2014" s="3" t="n">
        <v>1.742516006229448</v>
      </c>
      <c r="G2014" s="4" t="n">
        <v>5530</v>
      </c>
      <c r="H2014" s="4" t="n">
        <v>6880</v>
      </c>
      <c r="I2014" s="3" t="n">
        <v>3680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23.2141</v>
      </c>
      <c r="O2014" s="1" t="n">
        <v>10.7762</v>
      </c>
      <c r="P2014" s="1" t="n">
        <v>4.6471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69755</t>
        </is>
      </c>
      <c r="V2014" s="1" t="inlineStr">
        <is>
          <t>21390</t>
        </is>
      </c>
      <c r="W2014" s="1" t="inlineStr">
        <is>
          <t>8363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2831.1</v>
      </c>
      <c r="AO2014" s="1" t="n">
        <v>2889.5</v>
      </c>
      <c r="AP2014" s="1" t="n">
        <v>2939.85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-2.260881098167517</v>
      </c>
      <c r="E2015" s="2" t="n">
        <v>-0.5423351622255997</v>
      </c>
      <c r="F2015" s="3" t="n">
        <v>-0.03274483586651353</v>
      </c>
      <c r="G2015" s="4" t="n">
        <v>5916</v>
      </c>
      <c r="H2015" s="4" t="n">
        <v>5696</v>
      </c>
      <c r="I2015" s="3" t="n">
        <v>5704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16.9742</v>
      </c>
      <c r="O2015" s="1" t="n">
        <v>17.4598</v>
      </c>
      <c r="P2015" s="1" t="n">
        <v>14.9137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9731</t>
        </is>
      </c>
      <c r="V2015" s="1" t="inlineStr">
        <is>
          <t>8321</t>
        </is>
      </c>
      <c r="W2015" s="1" t="inlineStr">
        <is>
          <t>8033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11054.05</v>
      </c>
      <c r="AO2015" s="1" t="n">
        <v>10994.1</v>
      </c>
      <c r="AP2015" s="1" t="n">
        <v>10990.5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1.707907477138237</v>
      </c>
      <c r="E2016" s="2" t="n">
        <v>-0.535501785005944</v>
      </c>
      <c r="F2016" s="3" t="n">
        <v>-0.6048521103356537</v>
      </c>
      <c r="G2016" s="4" t="n">
        <v>94988</v>
      </c>
      <c r="H2016" s="4" t="n">
        <v>38054</v>
      </c>
      <c r="I2016" s="3" t="n">
        <v>61812</v>
      </c>
      <c r="J2016" s="1" t="n"/>
      <c r="K2016" s="1" t="n"/>
      <c r="L2016" s="7">
        <f>J2016/G2016</f>
        <v/>
      </c>
      <c r="M2016" s="7">
        <f>K2016/H2016</f>
        <v/>
      </c>
      <c r="N2016" s="1" t="n">
        <v>434.1416</v>
      </c>
      <c r="O2016" s="1" t="n">
        <v>129.2401</v>
      </c>
      <c r="P2016" s="1" t="n">
        <v>237.5267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1052450</t>
        </is>
      </c>
      <c r="V2016" s="1" t="inlineStr">
        <is>
          <t>420012</t>
        </is>
      </c>
      <c r="W2016" s="1" t="inlineStr">
        <is>
          <t>1133020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3130800</v>
      </c>
      <c r="AC2016" s="1" t="n">
        <v>1648800</v>
      </c>
      <c r="AD2016" s="1" t="n">
        <v>8883</v>
      </c>
      <c r="AE2016" s="1" t="n">
        <v>9155</v>
      </c>
      <c r="AF2016" s="1" t="n">
        <v>6393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1519.9</v>
      </c>
      <c r="AL2016" s="1" t="n">
        <v>1515.15</v>
      </c>
      <c r="AM2016" s="1" t="n">
        <v>1507.4</v>
      </c>
      <c r="AN2016" s="1" t="n">
        <v>1512.6</v>
      </c>
      <c r="AO2016" s="1" t="n">
        <v>1504.5</v>
      </c>
      <c r="AP2016" s="1" t="n">
        <v>1495.4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-0.2195221564223028</v>
      </c>
      <c r="E2017" s="2" t="n">
        <v>-0.07162957278075537</v>
      </c>
      <c r="F2017" s="3" t="n">
        <v>4.945983308586348</v>
      </c>
      <c r="G2017" s="4" t="n">
        <v>20849</v>
      </c>
      <c r="H2017" s="4" t="n">
        <v>19985</v>
      </c>
      <c r="I2017" s="3" t="n">
        <v>77075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23.4582</v>
      </c>
      <c r="O2017" s="1" t="n">
        <v>34.442</v>
      </c>
      <c r="P2017" s="1" t="n">
        <v>157.8963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519261</t>
        </is>
      </c>
      <c r="V2017" s="1" t="inlineStr">
        <is>
          <t>777474</t>
        </is>
      </c>
      <c r="W2017" s="1" t="inlineStr">
        <is>
          <t>2501868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195.45</v>
      </c>
      <c r="AO2017" s="1" t="n">
        <v>195.31</v>
      </c>
      <c r="AP2017" s="1" t="n">
        <v>204.97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0.629376828295376</v>
      </c>
      <c r="E2018" s="2" t="n">
        <v>-0.704721634954193</v>
      </c>
      <c r="F2018" s="3" t="n">
        <v>0.4347054648686891</v>
      </c>
      <c r="G2018" s="4" t="n">
        <v>6469</v>
      </c>
      <c r="H2018" s="4" t="n">
        <v>5898</v>
      </c>
      <c r="I2018" s="3" t="n">
        <v>6491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3.908</v>
      </c>
      <c r="O2018" s="1" t="n">
        <v>3.7642</v>
      </c>
      <c r="P2018" s="1" t="n">
        <v>49.4051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33849</t>
        </is>
      </c>
      <c r="V2018" s="1" t="inlineStr">
        <is>
          <t>37857</t>
        </is>
      </c>
      <c r="W2018" s="1" t="inlineStr">
        <is>
          <t>431193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567.6</v>
      </c>
      <c r="AO2018" s="1" t="n">
        <v>563.6</v>
      </c>
      <c r="AP2018" s="1" t="n">
        <v>566.05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1.405223766610651</v>
      </c>
      <c r="E2019" s="2" t="n">
        <v>-1.009188130742572</v>
      </c>
      <c r="F2019" s="3" t="n">
        <v>-2.160681679853933</v>
      </c>
      <c r="G2019" s="4" t="n">
        <v>13084</v>
      </c>
      <c r="H2019" s="4" t="n">
        <v>9377</v>
      </c>
      <c r="I2019" s="3" t="n">
        <v>3585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8.357899999999999</v>
      </c>
      <c r="O2019" s="1" t="n">
        <v>5.4064</v>
      </c>
      <c r="P2019" s="1" t="n">
        <v>2.1716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114891</t>
        </is>
      </c>
      <c r="V2019" s="1" t="inlineStr">
        <is>
          <t>81887</t>
        </is>
      </c>
      <c r="W2019" s="1" t="inlineStr">
        <is>
          <t>34537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331.95</v>
      </c>
      <c r="AO2019" s="1" t="n">
        <v>328.6</v>
      </c>
      <c r="AP2019" s="1" t="n">
        <v>321.5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-0.3383619373358556</v>
      </c>
      <c r="E2020" s="2" t="n">
        <v>0.2598421336471027</v>
      </c>
      <c r="F2020" s="3" t="n">
        <v>-0.7530562347188309</v>
      </c>
      <c r="G2020" s="4" t="n">
        <v>2494</v>
      </c>
      <c r="H2020" s="4" t="n">
        <v>2969</v>
      </c>
      <c r="I2020" s="3" t="n">
        <v>3057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3.7381</v>
      </c>
      <c r="O2020" s="1" t="n">
        <v>3.3325</v>
      </c>
      <c r="P2020" s="1" t="n">
        <v>4.1139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4452</t>
        </is>
      </c>
      <c r="V2020" s="1" t="inlineStr">
        <is>
          <t>4731</t>
        </is>
      </c>
      <c r="W2020" s="1" t="inlineStr">
        <is>
          <t>5362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4079.4</v>
      </c>
      <c r="AO2020" s="1" t="n">
        <v>4090</v>
      </c>
      <c r="AP2020" s="1" t="n">
        <v>4059.2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1.258130254920846</v>
      </c>
      <c r="E2021" s="2" t="n">
        <v>-0.4941068717009329</v>
      </c>
      <c r="F2021" s="3" t="n">
        <v>3.145286309466147</v>
      </c>
      <c r="G2021" s="4" t="n">
        <v>7270</v>
      </c>
      <c r="H2021" s="4" t="n">
        <v>8853</v>
      </c>
      <c r="I2021" s="3" t="n">
        <v>4701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20.1927</v>
      </c>
      <c r="O2021" s="1" t="n">
        <v>7.5655</v>
      </c>
      <c r="P2021" s="1" t="n">
        <v>12.727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36377</t>
        </is>
      </c>
      <c r="V2021" s="1" t="inlineStr">
        <is>
          <t>13461</t>
        </is>
      </c>
      <c r="W2021" s="1" t="inlineStr">
        <is>
          <t>18751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4148.9</v>
      </c>
      <c r="AO2021" s="1" t="n">
        <v>4128.4</v>
      </c>
      <c r="AP2021" s="1" t="n">
        <v>4258.25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0.126090154460432</v>
      </c>
      <c r="E2022" s="2" t="n">
        <v>0.514219750236119</v>
      </c>
      <c r="F2022" s="3" t="n">
        <v>0.9292127792858729</v>
      </c>
      <c r="G2022" s="4" t="n">
        <v>6734</v>
      </c>
      <c r="H2022" s="4" t="n">
        <v>12351</v>
      </c>
      <c r="I2022" s="3" t="n">
        <v>10002</v>
      </c>
      <c r="J2022" s="1" t="n"/>
      <c r="K2022" s="1" t="n"/>
      <c r="L2022" s="7">
        <f>J2022/G2022</f>
        <v/>
      </c>
      <c r="M2022" s="7">
        <f>K2022/H2022</f>
        <v/>
      </c>
      <c r="N2022" s="1" t="n">
        <v>4.154100000000001</v>
      </c>
      <c r="O2022" s="1" t="n">
        <v>9.3705</v>
      </c>
      <c r="P2022" s="1" t="n">
        <v>10.2684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38650</t>
        </is>
      </c>
      <c r="V2022" s="1" t="inlineStr">
        <is>
          <t>89861</t>
        </is>
      </c>
      <c r="W2022" s="1" t="inlineStr">
        <is>
          <t>77917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476.45</v>
      </c>
      <c r="AO2022" s="1" t="n">
        <v>478.9</v>
      </c>
      <c r="AP2022" s="1" t="n">
        <v>483.35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1.603866387237501</v>
      </c>
      <c r="E2023" s="2" t="n">
        <v>1.915305607004546</v>
      </c>
      <c r="F2023" s="3" t="n">
        <v>9.338730329189209</v>
      </c>
      <c r="G2023" s="4" t="n">
        <v>23315</v>
      </c>
      <c r="H2023" s="4" t="n">
        <v>49463</v>
      </c>
      <c r="I2023" s="3" t="n">
        <v>85341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57.1792</v>
      </c>
      <c r="O2023" s="1" t="n">
        <v>124.876</v>
      </c>
      <c r="P2023" s="1" t="n">
        <v>270.822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231438</t>
        </is>
      </c>
      <c r="V2023" s="1" t="inlineStr">
        <is>
          <t>325809</t>
        </is>
      </c>
      <c r="W2023" s="1" t="inlineStr">
        <is>
          <t>614453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1187.8</v>
      </c>
      <c r="AO2023" s="1" t="n">
        <v>1210.55</v>
      </c>
      <c r="AP2023" s="1" t="n">
        <v>1323.6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-2.076511791768566</v>
      </c>
      <c r="E2024" s="2" t="n">
        <v>-2.306780665368657</v>
      </c>
      <c r="F2024" s="3" t="n">
        <v>-1.291105238074602</v>
      </c>
      <c r="G2024" s="4" t="n">
        <v>3308</v>
      </c>
      <c r="H2024" s="4" t="n">
        <v>3364</v>
      </c>
      <c r="I2024" s="3" t="n">
        <v>2655</v>
      </c>
      <c r="J2024" s="1" t="n"/>
      <c r="K2024" s="1" t="n"/>
      <c r="L2024" s="7">
        <f>J2024/G2024</f>
        <v/>
      </c>
      <c r="M2024" s="7">
        <f>K2024/H2024</f>
        <v/>
      </c>
      <c r="N2024" s="1" t="n">
        <v>4.1566</v>
      </c>
      <c r="O2024" s="1" t="n">
        <v>4.1698</v>
      </c>
      <c r="P2024" s="1" t="n">
        <v>3.1628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107412</t>
        </is>
      </c>
      <c r="V2024" s="1" t="inlineStr">
        <is>
          <t>118752</t>
        </is>
      </c>
      <c r="W2024" s="1" t="inlineStr">
        <is>
          <t>84629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236.26</v>
      </c>
      <c r="AO2024" s="1" t="n">
        <v>230.81</v>
      </c>
      <c r="AP2024" s="1" t="n">
        <v>227.83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-1.895416869819609</v>
      </c>
      <c r="E2025" s="2" t="n">
        <v>-0.1863701310803326</v>
      </c>
      <c r="F2025" s="3" t="n">
        <v>-1.244787452542478</v>
      </c>
      <c r="G2025" s="4" t="n">
        <v>1400</v>
      </c>
      <c r="H2025" s="4" t="n">
        <v>1028</v>
      </c>
      <c r="I2025" s="3" t="n">
        <v>2054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0.9179</v>
      </c>
      <c r="O2025" s="1" t="n">
        <v>0.8395999999999999</v>
      </c>
      <c r="P2025" s="1" t="n">
        <v>2.3519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37235</t>
        </is>
      </c>
      <c r="V2025" s="1" t="inlineStr">
        <is>
          <t>43555</t>
        </is>
      </c>
      <c r="W2025" s="1" t="inlineStr">
        <is>
          <t>118601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160.97</v>
      </c>
      <c r="AO2025" s="1" t="n">
        <v>160.67</v>
      </c>
      <c r="AP2025" s="1" t="n">
        <v>158.67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5.749603803486533</v>
      </c>
      <c r="E2026" s="2" t="n">
        <v>-4.136194700875195</v>
      </c>
      <c r="F2026" s="3" t="n">
        <v>0.006253126563275954</v>
      </c>
      <c r="G2026" s="4" t="n">
        <v>4523</v>
      </c>
      <c r="H2026" s="4" t="n">
        <v>1733</v>
      </c>
      <c r="I2026" s="3" t="n">
        <v>575</v>
      </c>
      <c r="J2026" s="1" t="n"/>
      <c r="K2026" s="1" t="n"/>
      <c r="L2026" s="7">
        <f>J2026/G2026</f>
        <v/>
      </c>
      <c r="M2026" s="7">
        <f>K2026/H2026</f>
        <v/>
      </c>
      <c r="N2026" s="1" t="n">
        <v>2.9959</v>
      </c>
      <c r="O2026" s="1" t="n">
        <v>0.9355</v>
      </c>
      <c r="P2026" s="1" t="n">
        <v>0.2573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14731</t>
        </is>
      </c>
      <c r="V2026" s="1" t="inlineStr">
        <is>
          <t>6891</t>
        </is>
      </c>
      <c r="W2026" s="1" t="inlineStr">
        <is>
          <t>2071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834.1</v>
      </c>
      <c r="AO2026" s="1" t="n">
        <v>799.6</v>
      </c>
      <c r="AP2026" s="1" t="n">
        <v>799.65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-2.316476345840138</v>
      </c>
      <c r="E2027" s="2" t="n">
        <v>0.7598530394121691</v>
      </c>
      <c r="F2027" s="3" t="n">
        <v>-1.831441120411049</v>
      </c>
      <c r="G2027" s="4" t="n">
        <v>2309</v>
      </c>
      <c r="H2027" s="4" t="n">
        <v>1877</v>
      </c>
      <c r="I2027" s="3" t="n">
        <v>2586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4.7732</v>
      </c>
      <c r="O2027" s="1" t="n">
        <v>4.5478</v>
      </c>
      <c r="P2027" s="1" t="n">
        <v>5.3325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598.8</v>
      </c>
      <c r="AO2027" s="1" t="n">
        <v>603.35</v>
      </c>
      <c r="AP2027" s="1" t="n">
        <v>592.3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-0.7648655317049156</v>
      </c>
      <c r="E2028" s="2" t="n">
        <v>6.762804574838387</v>
      </c>
      <c r="F2028" s="3" t="n">
        <v>19.99689489209752</v>
      </c>
      <c r="G2028" s="4" t="n">
        <v>251</v>
      </c>
      <c r="H2028" s="4" t="n">
        <v>1765</v>
      </c>
      <c r="I2028" s="3" t="n">
        <v>10756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0.0949</v>
      </c>
      <c r="O2028" s="1" t="n">
        <v>1.0961</v>
      </c>
      <c r="P2028" s="1" t="n">
        <v>17.3531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3674</t>
        </is>
      </c>
      <c r="V2028" s="1" t="inlineStr">
        <is>
          <t>38200</t>
        </is>
      </c>
      <c r="W2028" s="1" t="inlineStr">
        <is>
          <t>295489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120.66</v>
      </c>
      <c r="AO2028" s="1" t="n">
        <v>128.82</v>
      </c>
      <c r="AP2028" s="1" t="n">
        <v>154.58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-1.719243746987302</v>
      </c>
      <c r="E2029" s="2" t="n">
        <v>-1.0408719346049</v>
      </c>
      <c r="F2029" s="3" t="n">
        <v>-2.389999449308887</v>
      </c>
      <c r="G2029" s="4" t="n">
        <v>201</v>
      </c>
      <c r="H2029" s="4" t="n">
        <v>168</v>
      </c>
      <c r="I2029" s="3" t="n">
        <v>237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0.3501</v>
      </c>
      <c r="O2029" s="1" t="n">
        <v>0.1475</v>
      </c>
      <c r="P2029" s="1" t="n">
        <v>0.2605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917.5</v>
      </c>
      <c r="AO2029" s="1" t="n">
        <v>907.95</v>
      </c>
      <c r="AP2029" s="1" t="n">
        <v>886.25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-0.7073643410852669</v>
      </c>
      <c r="E2030" s="2" t="n">
        <v>5.738264858007217</v>
      </c>
      <c r="F2030" s="3" t="n">
        <v>4.448546377480392</v>
      </c>
      <c r="G2030" s="4" t="n">
        <v>38140</v>
      </c>
      <c r="H2030" s="4" t="n">
        <v>62876</v>
      </c>
      <c r="I2030" s="3" t="n">
        <v>66028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117.8127</v>
      </c>
      <c r="O2030" s="1" t="n">
        <v>249.3073</v>
      </c>
      <c r="P2030" s="1" t="n">
        <v>278.9717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1561257</t>
        </is>
      </c>
      <c r="V2030" s="1" t="inlineStr">
        <is>
          <t>3027472</t>
        </is>
      </c>
      <c r="W2030" s="1" t="inlineStr">
        <is>
          <t>2922902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512.35</v>
      </c>
      <c r="AO2030" s="1" t="n">
        <v>541.75</v>
      </c>
      <c r="AP2030" s="1" t="n">
        <v>565.85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-1.967285587975238</v>
      </c>
      <c r="E2031" s="2" t="n">
        <v>-1.465614430665164</v>
      </c>
      <c r="F2031" s="3" t="n">
        <v>8.627002288329518</v>
      </c>
      <c r="G2031" s="4" t="n">
        <v>16822</v>
      </c>
      <c r="H2031" s="4" t="n">
        <v>16427</v>
      </c>
      <c r="I2031" s="3" t="n">
        <v>28813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20.3508</v>
      </c>
      <c r="O2031" s="1" t="n">
        <v>16.9817</v>
      </c>
      <c r="P2031" s="1" t="n">
        <v>32.8819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300207</t>
        </is>
      </c>
      <c r="V2031" s="1" t="inlineStr">
        <is>
          <t>222624</t>
        </is>
      </c>
      <c r="W2031" s="1" t="inlineStr">
        <is>
          <t>302727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443.5</v>
      </c>
      <c r="AO2031" s="1" t="n">
        <v>437</v>
      </c>
      <c r="AP2031" s="1" t="n">
        <v>474.7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0.980843920742551</v>
      </c>
      <c r="E2032" s="2" t="n">
        <v>2.138200782268576</v>
      </c>
      <c r="F2032" s="3" t="n">
        <v>-0.4595353586928801</v>
      </c>
      <c r="G2032" s="4" t="n">
        <v>78</v>
      </c>
      <c r="H2032" s="4" t="n">
        <v>111</v>
      </c>
      <c r="I2032" s="3" t="n">
        <v>90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0.0432</v>
      </c>
      <c r="O2032" s="1" t="n">
        <v>0.0431</v>
      </c>
      <c r="P2032" s="1" t="n">
        <v>0.0704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285</t>
        </is>
      </c>
      <c r="V2032" s="1" t="inlineStr">
        <is>
          <t>342</t>
        </is>
      </c>
      <c r="W2032" s="1" t="inlineStr">
        <is>
          <t>841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767</v>
      </c>
      <c r="AO2032" s="1" t="n">
        <v>783.4</v>
      </c>
      <c r="AP2032" s="1" t="n">
        <v>779.8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-0.1788281385760053</v>
      </c>
      <c r="E2034" s="2" t="n">
        <v>-1.719002718879284</v>
      </c>
      <c r="F2034" s="3" t="n">
        <v>2.059850309814891</v>
      </c>
      <c r="G2034" s="4" t="n">
        <v>393</v>
      </c>
      <c r="H2034" s="4" t="n">
        <v>575</v>
      </c>
      <c r="I2034" s="3" t="n">
        <v>486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1.1327</v>
      </c>
      <c r="O2034" s="1" t="n">
        <v>2.244</v>
      </c>
      <c r="P2034" s="1" t="n">
        <v>1.499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292</t>
        </is>
      </c>
      <c r="V2034" s="1" t="inlineStr">
        <is>
          <t>710</t>
        </is>
      </c>
      <c r="W2034" s="1" t="inlineStr">
        <is>
          <t>439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15796.95</v>
      </c>
      <c r="AO2034" s="1" t="n">
        <v>15525.4</v>
      </c>
      <c r="AP2034" s="1" t="n">
        <v>15845.2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2.219241555907808</v>
      </c>
      <c r="E2035" s="2" t="n">
        <v>4.956459501371832</v>
      </c>
      <c r="F2035" s="3" t="n">
        <v>-3.37557538216742</v>
      </c>
      <c r="G2035" s="4" t="n">
        <v>6960</v>
      </c>
      <c r="H2035" s="4" t="n">
        <v>23729</v>
      </c>
      <c r="I2035" s="3" t="n">
        <v>18244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14.4026</v>
      </c>
      <c r="O2035" s="1" t="n">
        <v>26.1827</v>
      </c>
      <c r="P2035" s="1" t="n">
        <v>18.2648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139211</t>
        </is>
      </c>
      <c r="V2035" s="1" t="inlineStr">
        <is>
          <t>100384</t>
        </is>
      </c>
      <c r="W2035" s="1" t="inlineStr">
        <is>
          <t>60791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838.3</v>
      </c>
      <c r="AO2035" s="1" t="n">
        <v>879.85</v>
      </c>
      <c r="AP2035" s="1" t="n">
        <v>850.15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-1.743060038734678</v>
      </c>
      <c r="E2036" s="2" t="n">
        <v>0</v>
      </c>
      <c r="F2036" s="3" t="n">
        <v>-0.1314060446780477</v>
      </c>
      <c r="G2036" s="4" t="n">
        <v>8</v>
      </c>
      <c r="H2036" s="4" t="n">
        <v>5</v>
      </c>
      <c r="I2036" s="3" t="n">
        <v>29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0.0033</v>
      </c>
      <c r="O2036" s="1" t="n">
        <v>0.0027</v>
      </c>
      <c r="P2036" s="1" t="n">
        <v>0.04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76.09999999999999</v>
      </c>
      <c r="AO2036" s="1" t="n">
        <v>76.09999999999999</v>
      </c>
      <c r="AP2036" s="1" t="n">
        <v>76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-0.22142945011686</v>
      </c>
      <c r="E2037" s="2" t="n">
        <v>2.428800394525944</v>
      </c>
      <c r="F2037" s="3" t="n">
        <v>-1.745305729417429</v>
      </c>
      <c r="G2037" s="4" t="n">
        <v>4866</v>
      </c>
      <c r="H2037" s="4" t="n">
        <v>6412</v>
      </c>
      <c r="I2037" s="3" t="n">
        <v>4443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3.8479</v>
      </c>
      <c r="O2037" s="1" t="n">
        <v>6.577000000000001</v>
      </c>
      <c r="P2037" s="1" t="n">
        <v>3.0637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19016</t>
        </is>
      </c>
      <c r="V2037" s="1" t="inlineStr">
        <is>
          <t>40399</t>
        </is>
      </c>
      <c r="W2037" s="1" t="inlineStr">
        <is>
          <t>16876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811.1</v>
      </c>
      <c r="AO2037" s="1" t="n">
        <v>830.8</v>
      </c>
      <c r="AP2037" s="1" t="n">
        <v>816.3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-0.9636206149848394</v>
      </c>
      <c r="E2038" s="2" t="n">
        <v>0.8882693779381218</v>
      </c>
      <c r="F2038" s="3" t="n">
        <v>-0.4659605017202685</v>
      </c>
      <c r="G2038" s="4" t="n">
        <v>18843</v>
      </c>
      <c r="H2038" s="4" t="n">
        <v>8708</v>
      </c>
      <c r="I2038" s="3" t="n">
        <v>7167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28.6665</v>
      </c>
      <c r="O2038" s="1" t="n">
        <v>51.2464</v>
      </c>
      <c r="P2038" s="1" t="n">
        <v>9.080499999999999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52916</t>
        </is>
      </c>
      <c r="V2038" s="1" t="inlineStr">
        <is>
          <t>232954</t>
        </is>
      </c>
      <c r="W2038" s="1" t="inlineStr">
        <is>
          <t>26436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1829.4</v>
      </c>
      <c r="AO2038" s="1" t="n">
        <v>1845.65</v>
      </c>
      <c r="AP2038" s="1" t="n">
        <v>1837.05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-1.635514018691595</v>
      </c>
      <c r="E2039" s="2" t="n">
        <v>3.615729743995771</v>
      </c>
      <c r="F2039" s="3" t="n">
        <v>1.197147223637287</v>
      </c>
      <c r="G2039" s="4" t="n">
        <v>653</v>
      </c>
      <c r="H2039" s="4" t="n">
        <v>793</v>
      </c>
      <c r="I2039" s="3" t="n">
        <v>834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0.09699999999999999</v>
      </c>
      <c r="O2039" s="1" t="n">
        <v>0.239</v>
      </c>
      <c r="P2039" s="1" t="n">
        <v>0.353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11152</t>
        </is>
      </c>
      <c r="V2039" s="1" t="inlineStr">
        <is>
          <t>40839</t>
        </is>
      </c>
      <c r="W2039" s="1" t="inlineStr">
        <is>
          <t>57273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37.89</v>
      </c>
      <c r="AO2039" s="1" t="n">
        <v>39.26</v>
      </c>
      <c r="AP2039" s="1" t="n">
        <v>39.73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0.04880769767117874</v>
      </c>
      <c r="E2040" s="2" t="n">
        <v>-0.9826468743466538</v>
      </c>
      <c r="F2040" s="3" t="n">
        <v>-0.3800675675675579</v>
      </c>
      <c r="G2040" s="4" t="n">
        <v>5989</v>
      </c>
      <c r="H2040" s="4" t="n">
        <v>3363</v>
      </c>
      <c r="I2040" s="3" t="n">
        <v>3395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3.8353</v>
      </c>
      <c r="O2040" s="1" t="n">
        <v>1.7887</v>
      </c>
      <c r="P2040" s="1" t="n">
        <v>1.6546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27868</t>
        </is>
      </c>
      <c r="V2040" s="1" t="inlineStr">
        <is>
          <t>13074</t>
        </is>
      </c>
      <c r="W2040" s="1" t="inlineStr">
        <is>
          <t>12495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717.45</v>
      </c>
      <c r="AO2040" s="1" t="n">
        <v>710.4</v>
      </c>
      <c r="AP2040" s="1" t="n">
        <v>707.7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6.955024176988806</v>
      </c>
      <c r="E2041" s="2" t="n">
        <v>4.997832414690031</v>
      </c>
      <c r="F2041" s="3" t="n">
        <v>-4.995871180842279</v>
      </c>
      <c r="G2041" s="4" t="n">
        <v>21285</v>
      </c>
      <c r="H2041" s="4" t="n">
        <v>3297</v>
      </c>
      <c r="I2041" s="3" t="n">
        <v>13019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34.3415</v>
      </c>
      <c r="O2041" s="1" t="n">
        <v>12.0322</v>
      </c>
      <c r="P2041" s="1" t="n">
        <v>18.9042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646306</t>
        </is>
      </c>
      <c r="V2041" s="1" t="inlineStr">
        <is>
          <t>317791</t>
        </is>
      </c>
      <c r="W2041" s="1" t="inlineStr">
        <is>
          <t>583865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161.47</v>
      </c>
      <c r="AO2041" s="1" t="n">
        <v>169.54</v>
      </c>
      <c r="AP2041" s="1" t="n">
        <v>161.07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1.373626373626369</v>
      </c>
      <c r="E2042" s="2" t="n">
        <v>-1.355013550135497</v>
      </c>
      <c r="F2042" s="3" t="n">
        <v>0</v>
      </c>
      <c r="G2042" s="4" t="n">
        <v>100</v>
      </c>
      <c r="H2042" s="4" t="n">
        <v>93</v>
      </c>
      <c r="I2042" s="3" t="n">
        <v>101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0.0115</v>
      </c>
      <c r="O2042" s="1" t="n">
        <v>0.0163</v>
      </c>
      <c r="P2042" s="1" t="n">
        <v>0.021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3.69</v>
      </c>
      <c r="AO2042" s="1" t="n">
        <v>3.64</v>
      </c>
      <c r="AP2042" s="1" t="n">
        <v>3.64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-0.2527326720161785</v>
      </c>
      <c r="E2043" s="2" t="n">
        <v>1.475897890669528</v>
      </c>
      <c r="F2043" s="3" t="n">
        <v>-1.841448189762789</v>
      </c>
      <c r="G2043" s="4" t="n">
        <v>834</v>
      </c>
      <c r="H2043" s="4" t="n">
        <v>433</v>
      </c>
      <c r="I2043" s="3" t="n">
        <v>1532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0.1844</v>
      </c>
      <c r="O2043" s="1" t="n">
        <v>0.2869</v>
      </c>
      <c r="P2043" s="1" t="n">
        <v>0.3754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3517</t>
        </is>
      </c>
      <c r="V2043" s="1" t="inlineStr">
        <is>
          <t>11348</t>
        </is>
      </c>
      <c r="W2043" s="1" t="inlineStr">
        <is>
          <t>3204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157.87</v>
      </c>
      <c r="AO2043" s="1" t="n">
        <v>160.2</v>
      </c>
      <c r="AP2043" s="1" t="n">
        <v>157.25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</v>
      </c>
      <c r="E2044" s="2" t="n">
        <v>1.284272755070841</v>
      </c>
      <c r="F2044" s="3" t="n">
        <v>-0.3320921807386604</v>
      </c>
      <c r="G2044" s="4" t="n">
        <v>73973</v>
      </c>
      <c r="H2044" s="4" t="n">
        <v>79008</v>
      </c>
      <c r="I2044" s="3" t="n">
        <v>113867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244.2785</v>
      </c>
      <c r="O2044" s="1" t="n">
        <v>228.6481</v>
      </c>
      <c r="P2044" s="1" t="n">
        <v>317.7097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2351300</t>
        </is>
      </c>
      <c r="V2044" s="1" t="inlineStr">
        <is>
          <t>2449317</t>
        </is>
      </c>
      <c r="W2044" s="1" t="inlineStr">
        <is>
          <t>4193069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15534000</v>
      </c>
      <c r="AC2044" s="1" t="n">
        <v>9126000</v>
      </c>
      <c r="AD2044" s="1" t="n">
        <v>16208</v>
      </c>
      <c r="AE2044" s="1" t="n">
        <v>18371</v>
      </c>
      <c r="AF2044" s="1" t="n">
        <v>16643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494.25</v>
      </c>
      <c r="AL2044" s="1" t="n">
        <v>500.55</v>
      </c>
      <c r="AM2044" s="1" t="n">
        <v>498.65</v>
      </c>
      <c r="AN2044" s="1" t="n">
        <v>490.55</v>
      </c>
      <c r="AO2044" s="1" t="n">
        <v>496.85</v>
      </c>
      <c r="AP2044" s="1" t="n">
        <v>495.2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2.355794214446566</v>
      </c>
      <c r="E2045" s="2" t="n">
        <v>4.99238449822305</v>
      </c>
      <c r="F2045" s="3" t="n">
        <v>4.996776273372018</v>
      </c>
      <c r="G2045" s="4" t="n">
        <v>10132</v>
      </c>
      <c r="H2045" s="4" t="n">
        <v>18054</v>
      </c>
      <c r="I2045" s="3" t="n">
        <v>13712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26.0403</v>
      </c>
      <c r="O2045" s="1" t="n">
        <v>92.9199</v>
      </c>
      <c r="P2045" s="1" t="n">
        <v>58.843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293771</t>
        </is>
      </c>
      <c r="V2045" s="1" t="inlineStr">
        <is>
          <t>902750</t>
        </is>
      </c>
      <c r="W2045" s="1" t="inlineStr">
        <is>
          <t>600157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590.9</v>
      </c>
      <c r="AO2045" s="1" t="n">
        <v>620.4</v>
      </c>
      <c r="AP2045" s="1" t="n">
        <v>651.4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-0.09320686441142856</v>
      </c>
      <c r="E2046" s="2" t="n">
        <v>0.9164745911535531</v>
      </c>
      <c r="F2046" s="3" t="n">
        <v>-1.011474250910878</v>
      </c>
      <c r="G2046" s="4" t="n">
        <v>5441</v>
      </c>
      <c r="H2046" s="4" t="n">
        <v>6622</v>
      </c>
      <c r="I2046" s="3" t="n">
        <v>3027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3.339</v>
      </c>
      <c r="O2046" s="1" t="n">
        <v>3.9092</v>
      </c>
      <c r="P2046" s="1" t="n">
        <v>2.4065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21153</t>
        </is>
      </c>
      <c r="V2046" s="1" t="inlineStr">
        <is>
          <t>22585</t>
        </is>
      </c>
      <c r="W2046" s="1" t="inlineStr">
        <is>
          <t>15540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911.1</v>
      </c>
      <c r="AO2046" s="1" t="n">
        <v>919.45</v>
      </c>
      <c r="AP2046" s="1" t="n">
        <v>910.15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8.086522462562383</v>
      </c>
      <c r="E2047" s="2" t="n">
        <v>-4.502770935960587</v>
      </c>
      <c r="F2047" s="3" t="n">
        <v>-2.200370758442807</v>
      </c>
      <c r="G2047" s="4" t="n">
        <v>3065</v>
      </c>
      <c r="H2047" s="4" t="n">
        <v>2669</v>
      </c>
      <c r="I2047" s="3" t="n">
        <v>980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5.502899999999999</v>
      </c>
      <c r="O2047" s="1" t="n">
        <v>3.0229</v>
      </c>
      <c r="P2047" s="1" t="n">
        <v>0.9675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235947</t>
        </is>
      </c>
      <c r="V2047" s="1" t="inlineStr">
        <is>
          <t>113059</t>
        </is>
      </c>
      <c r="W2047" s="1" t="inlineStr">
        <is>
          <t>48505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129.92</v>
      </c>
      <c r="AO2047" s="1" t="n">
        <v>124.07</v>
      </c>
      <c r="AP2047" s="1" t="n">
        <v>121.34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-1.321676877538388</v>
      </c>
      <c r="E2048" s="2" t="n">
        <v>-1.325427275898155</v>
      </c>
      <c r="F2048" s="3" t="n">
        <v>1.131141746200087</v>
      </c>
      <c r="G2048" s="4" t="n">
        <v>3731</v>
      </c>
      <c r="H2048" s="4" t="n">
        <v>3451</v>
      </c>
      <c r="I2048" s="3" t="n">
        <v>3876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1.5113</v>
      </c>
      <c r="O2048" s="1" t="n">
        <v>1.2624</v>
      </c>
      <c r="P2048" s="1" t="n">
        <v>1.9839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57878</t>
        </is>
      </c>
      <c r="V2048" s="1" t="inlineStr">
        <is>
          <t>51691</t>
        </is>
      </c>
      <c r="W2048" s="1" t="inlineStr">
        <is>
          <t>78618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143.35</v>
      </c>
      <c r="AO2048" s="1" t="n">
        <v>141.45</v>
      </c>
      <c r="AP2048" s="1" t="n">
        <v>143.05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1.949246046340567</v>
      </c>
      <c r="E2049" s="2" t="n">
        <v>-1.65945165945166</v>
      </c>
      <c r="F2049" s="3" t="n">
        <v>1.58473954512105</v>
      </c>
      <c r="G2049" s="4" t="n">
        <v>31221</v>
      </c>
      <c r="H2049" s="4" t="n">
        <v>15308</v>
      </c>
      <c r="I2049" s="3" t="n">
        <v>16914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62.6561</v>
      </c>
      <c r="O2049" s="1" t="n">
        <v>20.3005</v>
      </c>
      <c r="P2049" s="1" t="n">
        <v>23.3035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417686</t>
        </is>
      </c>
      <c r="V2049" s="1" t="inlineStr">
        <is>
          <t>163011</t>
        </is>
      </c>
      <c r="W2049" s="1" t="inlineStr">
        <is>
          <t>128444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693</v>
      </c>
      <c r="AO2049" s="1" t="n">
        <v>681.5</v>
      </c>
      <c r="AP2049" s="1" t="n">
        <v>692.3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0.2910118899143664</v>
      </c>
      <c r="E2050" s="2" t="n">
        <v>-0.7793069142762376</v>
      </c>
      <c r="F2050" s="3" t="n">
        <v>-1.37867647058824</v>
      </c>
      <c r="G2050" s="4" t="n">
        <v>6395</v>
      </c>
      <c r="H2050" s="4" t="n">
        <v>3162</v>
      </c>
      <c r="I2050" s="3" t="n">
        <v>3385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7.135800000000001</v>
      </c>
      <c r="O2050" s="1" t="n">
        <v>2.9774</v>
      </c>
      <c r="P2050" s="1" t="n">
        <v>2.6118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271105</t>
        </is>
      </c>
      <c r="V2050" s="1" t="inlineStr">
        <is>
          <t>139639</t>
        </is>
      </c>
      <c r="W2050" s="1" t="inlineStr">
        <is>
          <t>117734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120.62</v>
      </c>
      <c r="AO2050" s="1" t="n">
        <v>119.68</v>
      </c>
      <c r="AP2050" s="1" t="n">
        <v>118.03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1.054650047938633</v>
      </c>
      <c r="E2051" s="2" t="n">
        <v>0.1380024150422603</v>
      </c>
      <c r="F2051" s="3" t="n">
        <v>-0.3875968992247965</v>
      </c>
      <c r="G2051" s="4" t="n">
        <v>185</v>
      </c>
      <c r="H2051" s="4" t="n">
        <v>110</v>
      </c>
      <c r="I2051" s="3" t="n">
        <v>124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0.3363</v>
      </c>
      <c r="O2051" s="1" t="n">
        <v>0.1389</v>
      </c>
      <c r="P2051" s="1" t="n">
        <v>0.08710000000000001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115.94</v>
      </c>
      <c r="AO2051" s="1" t="n">
        <v>116.1</v>
      </c>
      <c r="AP2051" s="1" t="n">
        <v>115.65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-2.604750987756689</v>
      </c>
      <c r="E2052" s="2" t="n">
        <v>4.667701707817902</v>
      </c>
      <c r="F2052" s="3" t="n">
        <v>-1.976171108665495</v>
      </c>
      <c r="G2052" s="4" t="n">
        <v>9302</v>
      </c>
      <c r="H2052" s="4" t="n">
        <v>5812</v>
      </c>
      <c r="I2052" s="3" t="n">
        <v>3270</v>
      </c>
      <c r="J2052" s="1" t="n"/>
      <c r="K2052" s="1" t="n"/>
      <c r="L2052" s="7">
        <f>J2052/G2052</f>
        <v/>
      </c>
      <c r="M2052" s="7">
        <f>K2052/H2052</f>
        <v/>
      </c>
      <c r="N2052" s="1" t="n">
        <v>4.4857</v>
      </c>
      <c r="O2052" s="1" t="n">
        <v>6.787500000000001</v>
      </c>
      <c r="P2052" s="1" t="n">
        <v>3.0756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28386</t>
        </is>
      </c>
      <c r="V2052" s="1" t="inlineStr">
        <is>
          <t>37125</t>
        </is>
      </c>
      <c r="W2052" s="1" t="inlineStr">
        <is>
          <t>20901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998.35</v>
      </c>
      <c r="AO2052" s="1" t="n">
        <v>1044.95</v>
      </c>
      <c r="AP2052" s="1" t="n">
        <v>1024.3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-0.2887391722810504</v>
      </c>
      <c r="E2053" s="2" t="n">
        <v>0.965250965250979</v>
      </c>
      <c r="F2053" s="3" t="n">
        <v>0.2868068833651946</v>
      </c>
      <c r="G2053" s="4" t="n">
        <v>355</v>
      </c>
      <c r="H2053" s="4" t="n">
        <v>354</v>
      </c>
      <c r="I2053" s="3" t="n">
        <v>323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0.2169</v>
      </c>
      <c r="O2053" s="1" t="n">
        <v>0.2516</v>
      </c>
      <c r="P2053" s="1" t="n">
        <v>0.1735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10.36</v>
      </c>
      <c r="AO2053" s="1" t="n">
        <v>10.46</v>
      </c>
      <c r="AP2053" s="1" t="n">
        <v>10.49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0.6829703958601486</v>
      </c>
      <c r="E2054" s="2" t="n">
        <v>-0.8453129484202586</v>
      </c>
      <c r="F2054" s="3" t="n">
        <v>3.315353242994343</v>
      </c>
      <c r="G2054" s="4" t="n">
        <v>2160</v>
      </c>
      <c r="H2054" s="4" t="n">
        <v>2245</v>
      </c>
      <c r="I2054" s="3" t="n">
        <v>15188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2.4713</v>
      </c>
      <c r="O2054" s="1" t="n">
        <v>1.8216</v>
      </c>
      <c r="P2054" s="1" t="n">
        <v>18.2404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8304</t>
        </is>
      </c>
      <c r="V2054" s="1" t="inlineStr">
        <is>
          <t>6226</t>
        </is>
      </c>
      <c r="W2054" s="1" t="inlineStr">
        <is>
          <t>35717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1916.45</v>
      </c>
      <c r="AO2054" s="1" t="n">
        <v>1900.25</v>
      </c>
      <c r="AP2054" s="1" t="n">
        <v>1963.25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0.7753787426935466</v>
      </c>
      <c r="E2055" s="2" t="n">
        <v>0.343276515151526</v>
      </c>
      <c r="F2055" s="3" t="n">
        <v>-3.019936298218712</v>
      </c>
      <c r="G2055" s="4" t="n">
        <v>8977</v>
      </c>
      <c r="H2055" s="4" t="n">
        <v>3204</v>
      </c>
      <c r="I2055" s="3" t="n">
        <v>9256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6.9251</v>
      </c>
      <c r="O2055" s="1" t="n">
        <v>2.4982</v>
      </c>
      <c r="P2055" s="1" t="n">
        <v>12.352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100212</t>
        </is>
      </c>
      <c r="V2055" s="1" t="inlineStr">
        <is>
          <t>29814</t>
        </is>
      </c>
      <c r="W2055" s="1" t="inlineStr">
        <is>
          <t>216425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422.4</v>
      </c>
      <c r="AO2055" s="1" t="n">
        <v>423.85</v>
      </c>
      <c r="AP2055" s="1" t="n">
        <v>411.05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-0.6512637618235413</v>
      </c>
      <c r="E2056" s="2" t="n">
        <v>-1.43592945216169</v>
      </c>
      <c r="F2056" s="3" t="n">
        <v>-2.129849564528898</v>
      </c>
      <c r="G2056" s="4" t="n">
        <v>4053</v>
      </c>
      <c r="H2056" s="4" t="n">
        <v>5532</v>
      </c>
      <c r="I2056" s="3" t="n">
        <v>16713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2.5312</v>
      </c>
      <c r="O2056" s="1" t="n">
        <v>3.4681</v>
      </c>
      <c r="P2056" s="1" t="n">
        <v>5.853400000000001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125309</t>
        </is>
      </c>
      <c r="V2056" s="1" t="inlineStr">
        <is>
          <t>169127</t>
        </is>
      </c>
      <c r="W2056" s="1" t="inlineStr">
        <is>
          <t>287912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128.14</v>
      </c>
      <c r="AO2056" s="1" t="n">
        <v>126.3</v>
      </c>
      <c r="AP2056" s="1" t="n">
        <v>123.61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0.5033557046979908</v>
      </c>
      <c r="E2057" s="2" t="n">
        <v>0.2504173622704454</v>
      </c>
      <c r="F2057" s="3" t="n">
        <v>-0.9575353871773541</v>
      </c>
      <c r="G2057" s="4" t="n">
        <v>136427</v>
      </c>
      <c r="H2057" s="4" t="n">
        <v>135034</v>
      </c>
      <c r="I2057" s="3" t="n">
        <v>140236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265.5333</v>
      </c>
      <c r="O2057" s="1" t="n">
        <v>321.2883</v>
      </c>
      <c r="P2057" s="1" t="n">
        <v>307.4015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41156706</t>
        </is>
      </c>
      <c r="V2057" s="1" t="inlineStr">
        <is>
          <t>51077031</t>
        </is>
      </c>
      <c r="W2057" s="1" t="inlineStr">
        <is>
          <t>53289044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23.96</v>
      </c>
      <c r="AO2057" s="1" t="n">
        <v>24.02</v>
      </c>
      <c r="AP2057" s="1" t="n">
        <v>23.79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-1.434686112872536</v>
      </c>
      <c r="E2058" s="2" t="n">
        <v>2.179332529151581</v>
      </c>
      <c r="F2058" s="3" t="n">
        <v>-0.885408468440107</v>
      </c>
      <c r="G2058" s="4" t="n">
        <v>2204</v>
      </c>
      <c r="H2058" s="4" t="n">
        <v>1262</v>
      </c>
      <c r="I2058" s="3" t="n">
        <v>1901</v>
      </c>
      <c r="J2058" s="1" t="n"/>
      <c r="K2058" s="1" t="n"/>
      <c r="L2058" s="7">
        <f>J2058/G2058</f>
        <v/>
      </c>
      <c r="M2058" s="7">
        <f>K2058/H2058</f>
        <v/>
      </c>
      <c r="N2058" s="1" t="n">
        <v>5.579199999999999</v>
      </c>
      <c r="O2058" s="1" t="n">
        <v>2.0342</v>
      </c>
      <c r="P2058" s="1" t="n">
        <v>5.7566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34234</t>
        </is>
      </c>
      <c r="V2058" s="1" t="inlineStr">
        <is>
          <t>12323</t>
        </is>
      </c>
      <c r="W2058" s="1" t="inlineStr">
        <is>
          <t>38139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1243.5</v>
      </c>
      <c r="AO2058" s="1" t="n">
        <v>1270.6</v>
      </c>
      <c r="AP2058" s="1" t="n">
        <v>1259.35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-1.928656767366437</v>
      </c>
      <c r="E2059" s="2" t="n">
        <v>-1.409676296554129</v>
      </c>
      <c r="F2059" s="3" t="n">
        <v>-0.441306266548985</v>
      </c>
      <c r="G2059" s="4" t="n">
        <v>17436</v>
      </c>
      <c r="H2059" s="4" t="n">
        <v>22352</v>
      </c>
      <c r="I2059" s="3" t="n">
        <v>17685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23.5786</v>
      </c>
      <c r="O2059" s="1" t="n">
        <v>22.9669</v>
      </c>
      <c r="P2059" s="1" t="n">
        <v>21.7998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459515</t>
        </is>
      </c>
      <c r="V2059" s="1" t="inlineStr">
        <is>
          <t>484822</t>
        </is>
      </c>
      <c r="W2059" s="1" t="inlineStr">
        <is>
          <t>429438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287.3</v>
      </c>
      <c r="AO2059" s="1" t="n">
        <v>283.25</v>
      </c>
      <c r="AP2059" s="1" t="n">
        <v>282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-2.016338174273868</v>
      </c>
      <c r="E2060" s="2" t="n">
        <v>-1.588036789518961</v>
      </c>
      <c r="F2060" s="3" t="n">
        <v>4.625832044644675</v>
      </c>
      <c r="G2060" s="4" t="n">
        <v>44382</v>
      </c>
      <c r="H2060" s="4" t="n">
        <v>55144</v>
      </c>
      <c r="I2060" s="3" t="n">
        <v>116216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176.1924</v>
      </c>
      <c r="O2060" s="1" t="n">
        <v>237.7101</v>
      </c>
      <c r="P2060" s="1" t="n">
        <v>664.3488000000001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6058671</t>
        </is>
      </c>
      <c r="V2060" s="1" t="inlineStr">
        <is>
          <t>9208912</t>
        </is>
      </c>
      <c r="W2060" s="1" t="inlineStr">
        <is>
          <t>25137398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151.13</v>
      </c>
      <c r="AO2060" s="1" t="n">
        <v>148.73</v>
      </c>
      <c r="AP2060" s="1" t="n">
        <v>155.61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-0.7352941176470649</v>
      </c>
      <c r="E2061" s="2" t="n">
        <v>-2.098765432098765</v>
      </c>
      <c r="F2061" s="3" t="n">
        <v>-1.639344262295081</v>
      </c>
      <c r="G2061" s="4" t="n">
        <v>366</v>
      </c>
      <c r="H2061" s="4" t="n">
        <v>202</v>
      </c>
      <c r="I2061" s="3" t="n">
        <v>285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0.3057</v>
      </c>
      <c r="O2061" s="1" t="n">
        <v>0.1516</v>
      </c>
      <c r="P2061" s="1" t="n">
        <v>0.4253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8.1</v>
      </c>
      <c r="AO2061" s="1" t="n">
        <v>7.93</v>
      </c>
      <c r="AP2061" s="1" t="n">
        <v>7.8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0.3518648838845808</v>
      </c>
      <c r="E2062" s="2" t="n">
        <v>0.3506311360448858</v>
      </c>
      <c r="F2062" s="3" t="n">
        <v>1.677148846960169</v>
      </c>
      <c r="G2062" s="4" t="n">
        <v>4306</v>
      </c>
      <c r="H2062" s="4" t="n">
        <v>7903</v>
      </c>
      <c r="I2062" s="3" t="n">
        <v>45226</v>
      </c>
      <c r="J2062" s="1" t="n"/>
      <c r="K2062" s="1" t="n"/>
      <c r="L2062" s="7">
        <f>J2062/G2062</f>
        <v/>
      </c>
      <c r="M2062" s="7">
        <f>K2062/H2062</f>
        <v/>
      </c>
      <c r="N2062" s="1" t="n">
        <v>5.1049</v>
      </c>
      <c r="O2062" s="1" t="n">
        <v>13.4362</v>
      </c>
      <c r="P2062" s="1" t="n">
        <v>80.9542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1414962</t>
        </is>
      </c>
      <c r="V2062" s="1" t="inlineStr">
        <is>
          <t>3430321</t>
        </is>
      </c>
      <c r="W2062" s="1" t="inlineStr">
        <is>
          <t>17696228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14.26</v>
      </c>
      <c r="AO2062" s="1" t="n">
        <v>14.31</v>
      </c>
      <c r="AP2062" s="1" t="n">
        <v>14.55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4.998957102134463</v>
      </c>
      <c r="E2063" s="2" t="n">
        <v>-2.001942347591929</v>
      </c>
      <c r="F2063" s="3" t="n">
        <v>-2.000045046059595</v>
      </c>
      <c r="G2063" s="4" t="n">
        <v>53</v>
      </c>
      <c r="H2063" s="4" t="n">
        <v>48</v>
      </c>
      <c r="I2063" s="3" t="n">
        <v>19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0.0684</v>
      </c>
      <c r="O2063" s="1" t="n">
        <v>0.0579</v>
      </c>
      <c r="P2063" s="1" t="n">
        <v>0.0048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453.06</v>
      </c>
      <c r="AO2063" s="1" t="n">
        <v>443.99</v>
      </c>
      <c r="AP2063" s="1" t="n">
        <v>435.11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2.576112412177994</v>
      </c>
      <c r="E2064" s="2" t="n">
        <v>9.132420091324208</v>
      </c>
      <c r="F2064" s="3" t="n">
        <v>9.937238493723841</v>
      </c>
      <c r="G2064" s="4" t="n">
        <v>2268</v>
      </c>
      <c r="H2064" s="4" t="n">
        <v>5032</v>
      </c>
      <c r="I2064" s="3" t="n">
        <v>4666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0.5522</v>
      </c>
      <c r="O2064" s="1" t="n">
        <v>2.3259</v>
      </c>
      <c r="P2064" s="1" t="n">
        <v>2.8026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400314</t>
        </is>
      </c>
      <c r="V2064" s="1" t="inlineStr">
        <is>
          <t>1505576</t>
        </is>
      </c>
      <c r="W2064" s="1" t="inlineStr">
        <is>
          <t>1615194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8.76</v>
      </c>
      <c r="AO2064" s="1" t="n">
        <v>9.56</v>
      </c>
      <c r="AP2064" s="1" t="n">
        <v>10.51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0.1928063293664046</v>
      </c>
      <c r="E2065" s="2" t="n">
        <v>-0.2919708029197141</v>
      </c>
      <c r="F2065" s="3" t="n">
        <v>-0.006655131106076738</v>
      </c>
      <c r="G2065" s="4" t="n">
        <v>28377</v>
      </c>
      <c r="H2065" s="4" t="n">
        <v>22716</v>
      </c>
      <c r="I2065" s="3" t="n">
        <v>25453</v>
      </c>
      <c r="J2065" s="1" t="n"/>
      <c r="K2065" s="1" t="n"/>
      <c r="L2065" s="7">
        <f>J2065/G2065</f>
        <v/>
      </c>
      <c r="M2065" s="7">
        <f>K2065/H2065</f>
        <v/>
      </c>
      <c r="N2065" s="1" t="n">
        <v>64.5382</v>
      </c>
      <c r="O2065" s="1" t="n">
        <v>33.2302</v>
      </c>
      <c r="P2065" s="1" t="n">
        <v>52.4494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312898</t>
        </is>
      </c>
      <c r="V2065" s="1" t="inlineStr">
        <is>
          <t>206650</t>
        </is>
      </c>
      <c r="W2065" s="1" t="inlineStr">
        <is>
          <t>297807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753.5</v>
      </c>
      <c r="AO2065" s="1" t="n">
        <v>751.3</v>
      </c>
      <c r="AP2065" s="1" t="n">
        <v>751.25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3.517983722761884</v>
      </c>
      <c r="E2066" s="2" t="n">
        <v>-0.6129004987741989</v>
      </c>
      <c r="F2066" s="3" t="n">
        <v>1.514056054097729</v>
      </c>
      <c r="G2066" s="4" t="n">
        <v>21323</v>
      </c>
      <c r="H2066" s="4" t="n">
        <v>12765</v>
      </c>
      <c r="I2066" s="3" t="n">
        <v>18640</v>
      </c>
      <c r="J2066" s="1" t="n"/>
      <c r="K2066" s="1" t="n"/>
      <c r="L2066" s="7">
        <f>J2066/G2066</f>
        <v/>
      </c>
      <c r="M2066" s="7">
        <f>K2066/H2066</f>
        <v/>
      </c>
      <c r="N2066" s="1" t="n">
        <v>56.447</v>
      </c>
      <c r="O2066" s="1" t="n">
        <v>22.1908</v>
      </c>
      <c r="P2066" s="1" t="n">
        <v>47.0983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211915</t>
        </is>
      </c>
      <c r="V2066" s="1" t="inlineStr">
        <is>
          <t>102312</t>
        </is>
      </c>
      <c r="W2066" s="1" t="inlineStr">
        <is>
          <t>173391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1182.9</v>
      </c>
      <c r="AO2066" s="1" t="n">
        <v>1175.65</v>
      </c>
      <c r="AP2066" s="1" t="n">
        <v>1193.45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1.194456658241778</v>
      </c>
      <c r="E2067" s="2" t="n">
        <v>-2.009046492217956</v>
      </c>
      <c r="F2067" s="3" t="n">
        <v>-0.4185328382396007</v>
      </c>
      <c r="G2067" s="4" t="n">
        <v>12367</v>
      </c>
      <c r="H2067" s="4" t="n">
        <v>10184</v>
      </c>
      <c r="I2067" s="3" t="n">
        <v>8226</v>
      </c>
      <c r="J2067" s="1" t="n"/>
      <c r="K2067" s="1" t="n"/>
      <c r="L2067" s="7">
        <f>J2067/G2067</f>
        <v/>
      </c>
      <c r="M2067" s="7">
        <f>K2067/H2067</f>
        <v/>
      </c>
      <c r="N2067" s="1" t="n">
        <v>67.7688</v>
      </c>
      <c r="O2067" s="1" t="n">
        <v>38.1479</v>
      </c>
      <c r="P2067" s="1" t="n">
        <v>41.48970000000001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25519</t>
        </is>
      </c>
      <c r="V2067" s="1" t="inlineStr">
        <is>
          <t>12712</t>
        </is>
      </c>
      <c r="W2067" s="1" t="inlineStr">
        <is>
          <t>16433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15995.15</v>
      </c>
      <c r="AO2067" s="1" t="n">
        <v>15673.8</v>
      </c>
      <c r="AP2067" s="1" t="n">
        <v>15608.2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-0.9710568492504826</v>
      </c>
      <c r="E2068" s="2" t="n">
        <v>0.06664127951256014</v>
      </c>
      <c r="F2068" s="3" t="n">
        <v>0.123679954333551</v>
      </c>
      <c r="G2068" s="4" t="n">
        <v>2289</v>
      </c>
      <c r="H2068" s="4" t="n">
        <v>2642</v>
      </c>
      <c r="I2068" s="3" t="n">
        <v>2759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0.7831999999999999</v>
      </c>
      <c r="O2068" s="1" t="n">
        <v>1.16</v>
      </c>
      <c r="P2068" s="1" t="n">
        <v>1.2243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42139</t>
        </is>
      </c>
      <c r="V2068" s="1" t="inlineStr">
        <is>
          <t>57416</t>
        </is>
      </c>
      <c r="W2068" s="1" t="inlineStr">
        <is>
          <t>49995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105.04</v>
      </c>
      <c r="AO2068" s="1" t="n">
        <v>105.11</v>
      </c>
      <c r="AP2068" s="1" t="n">
        <v>105.24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4.999999999999992</v>
      </c>
      <c r="E2069" s="2" t="n">
        <v>4.999590197524793</v>
      </c>
      <c r="F2069" s="3" t="n">
        <v>4.995706814456327</v>
      </c>
      <c r="G2069" s="4" t="n">
        <v>564</v>
      </c>
      <c r="H2069" s="4" t="n">
        <v>215</v>
      </c>
      <c r="I2069" s="3" t="n">
        <v>242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1.3763</v>
      </c>
      <c r="O2069" s="1" t="n">
        <v>0.4887</v>
      </c>
      <c r="P2069" s="1" t="n">
        <v>0.5829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610.05</v>
      </c>
      <c r="AO2069" s="1" t="n">
        <v>640.55</v>
      </c>
      <c r="AP2069" s="1" t="n">
        <v>672.55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19.99702314504726</v>
      </c>
      <c r="E2070" s="2" t="n">
        <v>6.667080129000248</v>
      </c>
      <c r="F2070" s="3" t="n">
        <v>-4.325832897261467</v>
      </c>
      <c r="G2070" s="4" t="n">
        <v>18130</v>
      </c>
      <c r="H2070" s="4" t="n">
        <v>20927</v>
      </c>
      <c r="I2070" s="3" t="n">
        <v>6683</v>
      </c>
      <c r="J2070" s="1" t="n"/>
      <c r="K2070" s="1" t="n"/>
      <c r="L2070" s="7">
        <f>J2070/G2070</f>
        <v/>
      </c>
      <c r="M2070" s="7">
        <f>K2070/H2070</f>
        <v/>
      </c>
      <c r="N2070" s="1" t="n">
        <v>22.7558</v>
      </c>
      <c r="O2070" s="1" t="n">
        <v>45.042</v>
      </c>
      <c r="P2070" s="1" t="n">
        <v>6.5679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640128</t>
        </is>
      </c>
      <c r="V2070" s="1" t="inlineStr">
        <is>
          <t>698368</t>
        </is>
      </c>
      <c r="W2070" s="1" t="inlineStr">
        <is>
          <t>213082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161.24</v>
      </c>
      <c r="AO2070" s="1" t="n">
        <v>171.99</v>
      </c>
      <c r="AP2070" s="1" t="n">
        <v>164.55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2.562516112400103</v>
      </c>
      <c r="E2071" s="2" t="n">
        <v>1.684094108184206</v>
      </c>
      <c r="F2071" s="3" t="n">
        <v>-2.48183121570179</v>
      </c>
      <c r="G2071" s="4" t="n">
        <v>209417</v>
      </c>
      <c r="H2071" s="4" t="n">
        <v>334581</v>
      </c>
      <c r="I2071" s="3" t="n">
        <v>376673</v>
      </c>
      <c r="J2071" s="1" t="n"/>
      <c r="K2071" s="1" t="n"/>
      <c r="L2071" s="7">
        <f>J2071/G2071</f>
        <v/>
      </c>
      <c r="M2071" s="7">
        <f>K2071/H2071</f>
        <v/>
      </c>
      <c r="N2071" s="1" t="n">
        <v>675.5163000000001</v>
      </c>
      <c r="O2071" s="1" t="n">
        <v>1226.5799</v>
      </c>
      <c r="P2071" s="1" t="n">
        <v>771.2360000000001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13761633</t>
        </is>
      </c>
      <c r="V2071" s="1" t="inlineStr">
        <is>
          <t>28894257</t>
        </is>
      </c>
      <c r="W2071" s="1" t="inlineStr">
        <is>
          <t>19588550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198.92</v>
      </c>
      <c r="AO2071" s="1" t="n">
        <v>202.27</v>
      </c>
      <c r="AP2071" s="1" t="n">
        <v>197.25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-3.998981151299025</v>
      </c>
      <c r="E2072" s="2" t="n">
        <v>2.670911824533479</v>
      </c>
      <c r="F2072" s="3" t="n">
        <v>-0.878628650185205</v>
      </c>
      <c r="G2072" s="4" t="n">
        <v>3181</v>
      </c>
      <c r="H2072" s="4" t="n">
        <v>4690</v>
      </c>
      <c r="I2072" s="3" t="n">
        <v>1752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3.765</v>
      </c>
      <c r="O2072" s="1" t="n">
        <v>5.3211</v>
      </c>
      <c r="P2072" s="1" t="n">
        <v>1.5384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40358</t>
        </is>
      </c>
      <c r="V2072" s="1" t="inlineStr">
        <is>
          <t>52999</t>
        </is>
      </c>
      <c r="W2072" s="1" t="inlineStr">
        <is>
          <t>13298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565.35</v>
      </c>
      <c r="AO2072" s="1" t="n">
        <v>580.45</v>
      </c>
      <c r="AP2072" s="1" t="n">
        <v>575.35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4.263076707334177</v>
      </c>
      <c r="E2073" s="2" t="n">
        <v>-0.5245460659045128</v>
      </c>
      <c r="F2073" s="3" t="n">
        <v>-2.384171624301421</v>
      </c>
      <c r="G2073" s="4" t="n">
        <v>37840</v>
      </c>
      <c r="H2073" s="4" t="n">
        <v>15619</v>
      </c>
      <c r="I2073" s="3" t="n">
        <v>11910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35.2105</v>
      </c>
      <c r="O2073" s="1" t="n">
        <v>13.7236</v>
      </c>
      <c r="P2073" s="1" t="n">
        <v>10.3643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431123</t>
        </is>
      </c>
      <c r="V2073" s="1" t="inlineStr">
        <is>
          <t>265625</t>
        </is>
      </c>
      <c r="W2073" s="1" t="inlineStr">
        <is>
          <t>173241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223.05</v>
      </c>
      <c r="AO2073" s="1" t="n">
        <v>221.88</v>
      </c>
      <c r="AP2073" s="1" t="n">
        <v>216.59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13.49985561651747</v>
      </c>
      <c r="E2074" s="2" t="n">
        <v>-2.251621931052035</v>
      </c>
      <c r="F2074" s="3" t="n">
        <v>-2.563768870380002</v>
      </c>
      <c r="G2074" s="4" t="n">
        <v>48014</v>
      </c>
      <c r="H2074" s="4" t="n">
        <v>16219</v>
      </c>
      <c r="I2074" s="3" t="n">
        <v>12204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73.626</v>
      </c>
      <c r="O2074" s="1" t="n">
        <v>14.8142</v>
      </c>
      <c r="P2074" s="1" t="n">
        <v>8.531499999999999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538182</t>
        </is>
      </c>
      <c r="V2074" s="1" t="inlineStr">
        <is>
          <t>162137</t>
        </is>
      </c>
      <c r="W2074" s="1" t="inlineStr">
        <is>
          <t>83972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393.05</v>
      </c>
      <c r="AO2074" s="1" t="n">
        <v>384.2</v>
      </c>
      <c r="AP2074" s="1" t="n">
        <v>374.35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-0.4331597622229432</v>
      </c>
      <c r="E2075" s="2" t="n">
        <v>-0.79603832091451</v>
      </c>
      <c r="F2075" s="3" t="n">
        <v>-0.555166783298348</v>
      </c>
      <c r="G2075" s="4" t="n">
        <v>35976</v>
      </c>
      <c r="H2075" s="4" t="n">
        <v>45135</v>
      </c>
      <c r="I2075" s="3" t="n">
        <v>44472</v>
      </c>
      <c r="J2075" s="1" t="n"/>
      <c r="K2075" s="1" t="n"/>
      <c r="L2075" s="7">
        <f>J2075/G2075</f>
        <v/>
      </c>
      <c r="M2075" s="7">
        <f>K2075/H2075</f>
        <v/>
      </c>
      <c r="N2075" s="1" t="n">
        <v>93.2225</v>
      </c>
      <c r="O2075" s="1" t="n">
        <v>112.0634</v>
      </c>
      <c r="P2075" s="1" t="n">
        <v>145.2839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589633</t>
        </is>
      </c>
      <c r="V2075" s="1" t="inlineStr">
        <is>
          <t>642406</t>
        </is>
      </c>
      <c r="W2075" s="1" t="inlineStr">
        <is>
          <t>865039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2904300</v>
      </c>
      <c r="AC2075" s="1" t="n">
        <v>2648700</v>
      </c>
      <c r="AD2075" s="1" t="n">
        <v>4620</v>
      </c>
      <c r="AE2075" s="1" t="n">
        <v>4536</v>
      </c>
      <c r="AF2075" s="1" t="n">
        <v>4753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1089.1</v>
      </c>
      <c r="AL2075" s="1" t="n">
        <v>1079.85</v>
      </c>
      <c r="AM2075" s="1" t="n">
        <v>1074.45</v>
      </c>
      <c r="AN2075" s="1" t="n">
        <v>1080.35</v>
      </c>
      <c r="AO2075" s="1" t="n">
        <v>1071.75</v>
      </c>
      <c r="AP2075" s="1" t="n">
        <v>1065.8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0.4982359753305863</v>
      </c>
      <c r="E2076" s="2" t="n">
        <v>-1.1416014578197</v>
      </c>
      <c r="F2076" s="3" t="n">
        <v>-1.970723773380315</v>
      </c>
      <c r="G2076" s="4" t="n">
        <v>3092</v>
      </c>
      <c r="H2076" s="4" t="n">
        <v>2154</v>
      </c>
      <c r="I2076" s="3" t="n">
        <v>2992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3.2252</v>
      </c>
      <c r="O2076" s="1" t="n">
        <v>1.8149</v>
      </c>
      <c r="P2076" s="1" t="n">
        <v>3.7235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8732</t>
        </is>
      </c>
      <c r="V2076" s="1" t="inlineStr">
        <is>
          <t>5482</t>
        </is>
      </c>
      <c r="W2076" s="1" t="inlineStr">
        <is>
          <t>12859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1865.8</v>
      </c>
      <c r="AO2076" s="1" t="n">
        <v>1844.5</v>
      </c>
      <c r="AP2076" s="1" t="n">
        <v>1808.15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-0.1381003529231294</v>
      </c>
      <c r="E2077" s="2" t="n">
        <v>0.6760909649661919</v>
      </c>
      <c r="F2077" s="3" t="n">
        <v>-0.4578754578754536</v>
      </c>
      <c r="G2077" s="4" t="n">
        <v>2735</v>
      </c>
      <c r="H2077" s="4" t="n">
        <v>1120</v>
      </c>
      <c r="I2077" s="3" t="n">
        <v>2878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1.8719</v>
      </c>
      <c r="O2077" s="1" t="n">
        <v>2.1713</v>
      </c>
      <c r="P2077" s="1" t="n">
        <v>2.0197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248506</t>
        </is>
      </c>
      <c r="V2077" s="1" t="inlineStr">
        <is>
          <t>296553</t>
        </is>
      </c>
      <c r="W2077" s="1" t="inlineStr">
        <is>
          <t>272574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65.08</v>
      </c>
      <c r="AO2077" s="1" t="n">
        <v>65.52</v>
      </c>
      <c r="AP2077" s="1" t="n">
        <v>65.22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0.1355861493533685</v>
      </c>
      <c r="E2078" s="2" t="n">
        <v>0.03124674513071674</v>
      </c>
      <c r="F2078" s="3" t="n">
        <v>0.1041232819658416</v>
      </c>
      <c r="G2078" s="4" t="n">
        <v>5542</v>
      </c>
      <c r="H2078" s="4" t="n">
        <v>5011</v>
      </c>
      <c r="I2078" s="3" t="n">
        <v>4395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10.4925</v>
      </c>
      <c r="O2078" s="1" t="n">
        <v>4.8291</v>
      </c>
      <c r="P2078" s="1" t="n">
        <v>12.7336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1020211</t>
        </is>
      </c>
      <c r="V2078" s="1" t="inlineStr">
        <is>
          <t>425744</t>
        </is>
      </c>
      <c r="W2078" s="1" t="inlineStr">
        <is>
          <t>1179522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96.01000000000001</v>
      </c>
      <c r="AO2078" s="1" t="n">
        <v>96.04000000000001</v>
      </c>
      <c r="AP2078" s="1" t="n">
        <v>96.14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2024-06-26T17:33:07Z</dcterms:modified>
  <cp:lastModifiedBy>amit</cp:lastModifiedBy>
</cp:coreProperties>
</file>