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0.1291155584248062</v>
      </c>
      <c r="E2" s="2" t="n">
        <v>-1.723228415684911</v>
      </c>
      <c r="F2" s="3" t="n">
        <v>7.544581618655696</v>
      </c>
      <c r="G2" s="4" t="n">
        <v>3867</v>
      </c>
      <c r="H2" s="4" t="n">
        <v>2559</v>
      </c>
      <c r="I2" s="3" t="n">
        <v>5196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1.5128</v>
      </c>
      <c r="O2" s="8" t="n">
        <v>1.3349</v>
      </c>
      <c r="P2" s="3" t="n">
        <v>2.582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45700</t>
        </is>
      </c>
      <c r="V2" s="10" t="inlineStr">
        <is>
          <t>55490</t>
        </is>
      </c>
      <c r="W2" s="3" t="inlineStr">
        <is>
          <t>76040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170.61</v>
      </c>
      <c r="AO2" s="4" t="n">
        <v>167.67</v>
      </c>
      <c r="AP2" s="3" t="n">
        <v>180.32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-2.01259583789706</v>
      </c>
      <c r="E3" s="2" t="n">
        <v>-2.012016207908339</v>
      </c>
      <c r="F3" s="3" t="n">
        <v>-2.010551832311417</v>
      </c>
      <c r="G3" s="4" t="n">
        <v>35</v>
      </c>
      <c r="H3" s="4" t="n">
        <v>15</v>
      </c>
      <c r="I3" s="3" t="n">
        <v>45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0.0092</v>
      </c>
      <c r="O3" s="8" t="n">
        <v>0.001</v>
      </c>
      <c r="P3" s="3" t="n">
        <v>0.0107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71.56999999999999</v>
      </c>
      <c r="AO3" s="4" t="n">
        <v>70.13</v>
      </c>
      <c r="AP3" s="3" t="n">
        <v>68.72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-0.9064780013265581</v>
      </c>
      <c r="E4" s="2" t="n">
        <v>-1.310798750557787</v>
      </c>
      <c r="F4" s="3" t="n">
        <v>5.431526592437695</v>
      </c>
      <c r="G4" s="4" t="n">
        <v>54669</v>
      </c>
      <c r="H4" s="4" t="n">
        <v>37710</v>
      </c>
      <c r="I4" s="3" t="n">
        <v>77345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56.0262</v>
      </c>
      <c r="O4" s="8" t="n">
        <v>84.18260000000001</v>
      </c>
      <c r="P4" s="3" t="n">
        <v>85.71170000000001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314270</t>
        </is>
      </c>
      <c r="V4" s="10" t="inlineStr">
        <is>
          <t>735472</t>
        </is>
      </c>
      <c r="W4" s="3" t="inlineStr">
        <is>
          <t>494439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896.4</v>
      </c>
      <c r="AO4" s="4" t="n">
        <v>884.65</v>
      </c>
      <c r="AP4" s="3" t="n">
        <v>932.7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-2.908534251817827</v>
      </c>
      <c r="E5" s="2" t="n">
        <v>-3.310997240835632</v>
      </c>
      <c r="F5" s="3" t="n">
        <v>4.076640847941296</v>
      </c>
      <c r="G5" s="4" t="n">
        <v>4576</v>
      </c>
      <c r="H5" s="4" t="n">
        <v>4379</v>
      </c>
      <c r="I5" s="3" t="n">
        <v>2787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2.1853</v>
      </c>
      <c r="O5" s="8" t="n">
        <v>1.7094</v>
      </c>
      <c r="P5" s="3" t="n">
        <v>1.3396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390147</t>
        </is>
      </c>
      <c r="V5" s="10" t="inlineStr">
        <is>
          <t>355195</t>
        </is>
      </c>
      <c r="W5" s="3" t="inlineStr">
        <is>
          <t>213201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25.37</v>
      </c>
      <c r="AO5" s="4" t="n">
        <v>24.53</v>
      </c>
      <c r="AP5" s="3" t="n">
        <v>25.53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0.711295271681513</v>
      </c>
      <c r="E6" s="2" t="n">
        <v>-0.9363111605394008</v>
      </c>
      <c r="F6" s="3" t="n">
        <v>1.210173176400025</v>
      </c>
      <c r="G6" s="4" t="n">
        <v>6151</v>
      </c>
      <c r="H6" s="4" t="n">
        <v>1300</v>
      </c>
      <c r="I6" s="3" t="n">
        <v>1942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25.3498</v>
      </c>
      <c r="O6" s="8" t="n">
        <v>6.6065</v>
      </c>
      <c r="P6" s="3" t="n">
        <v>8.0504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3406</t>
        </is>
      </c>
      <c r="V6" s="10" t="inlineStr">
        <is>
          <t>1048</t>
        </is>
      </c>
      <c r="W6" s="3" t="inlineStr">
        <is>
          <t>1245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26930.15</v>
      </c>
      <c r="AO6" s="4" t="n">
        <v>26678</v>
      </c>
      <c r="AP6" s="3" t="n">
        <v>27000.85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-3.371544167228591</v>
      </c>
      <c r="E7" s="2" t="n">
        <v>1.186322400558265</v>
      </c>
      <c r="F7" s="3" t="n">
        <v>-1.172413793103444</v>
      </c>
      <c r="G7" s="4" t="n">
        <v>114</v>
      </c>
      <c r="H7" s="4" t="n">
        <v>104</v>
      </c>
      <c r="I7" s="3" t="n">
        <v>83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0.0175</v>
      </c>
      <c r="O7" s="8" t="n">
        <v>0.0328</v>
      </c>
      <c r="P7" s="3" t="n">
        <v>0.0459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42.99</v>
      </c>
      <c r="AO7" s="4" t="n">
        <v>43.5</v>
      </c>
      <c r="AP7" s="3" t="n">
        <v>42.99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-1.221830029866956</v>
      </c>
      <c r="E8" s="2" t="n">
        <v>-2.789994502473896</v>
      </c>
      <c r="F8" s="3" t="n">
        <v>4.566661953909242</v>
      </c>
      <c r="G8" s="4" t="n">
        <v>2340</v>
      </c>
      <c r="H8" s="4" t="n">
        <v>2837</v>
      </c>
      <c r="I8" s="3" t="n">
        <v>2029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1.0439</v>
      </c>
      <c r="O8" s="8" t="n">
        <v>1.0727</v>
      </c>
      <c r="P8" s="3" t="n">
        <v>0.5976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15528</t>
        </is>
      </c>
      <c r="V8" s="10" t="inlineStr">
        <is>
          <t>15221</t>
        </is>
      </c>
      <c r="W8" s="3" t="inlineStr">
        <is>
          <t>7639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363.8</v>
      </c>
      <c r="AO8" s="4" t="n">
        <v>353.65</v>
      </c>
      <c r="AP8" s="3" t="n">
        <v>369.8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-4.621718191704209</v>
      </c>
      <c r="E9" s="2" t="n">
        <v>0.3013274696636385</v>
      </c>
      <c r="F9" s="3" t="n">
        <v>4.993504384540436</v>
      </c>
      <c r="G9" s="4" t="n">
        <v>6260</v>
      </c>
      <c r="H9" s="4" t="n">
        <v>5049</v>
      </c>
      <c r="I9" s="3" t="n">
        <v>1844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17.5987</v>
      </c>
      <c r="O9" s="8" t="n">
        <v>7.989400000000001</v>
      </c>
      <c r="P9" s="3" t="n">
        <v>7.583500000000001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149100</t>
        </is>
      </c>
      <c r="V9" s="10" t="inlineStr">
        <is>
          <t>62997</t>
        </is>
      </c>
      <c r="W9" s="3" t="inlineStr">
        <is>
          <t>82410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613.95</v>
      </c>
      <c r="AO9" s="4" t="n">
        <v>615.8</v>
      </c>
      <c r="AP9" s="3" t="n">
        <v>646.55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-5.007991475759197</v>
      </c>
      <c r="E10" s="2" t="n">
        <v>-5.047672462142449</v>
      </c>
      <c r="F10" s="3" t="n">
        <v>4.430005906674542</v>
      </c>
      <c r="G10" s="4" t="n">
        <v>366</v>
      </c>
      <c r="H10" s="4" t="n">
        <v>211</v>
      </c>
      <c r="I10" s="3" t="n">
        <v>354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0.3265999999999999</v>
      </c>
      <c r="O10" s="8" t="n">
        <v>0.1716</v>
      </c>
      <c r="P10" s="3" t="n">
        <v>0.3704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17.83</v>
      </c>
      <c r="AO10" s="4" t="n">
        <v>16.93</v>
      </c>
      <c r="AP10" s="3" t="n">
        <v>17.68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-1.351200446677827</v>
      </c>
      <c r="E11" s="2" t="n">
        <v>-2.580937287751869</v>
      </c>
      <c r="F11" s="3" t="n">
        <v>0.7785266093423213</v>
      </c>
      <c r="G11" s="4" t="n">
        <v>408</v>
      </c>
      <c r="H11" s="4" t="n">
        <v>410</v>
      </c>
      <c r="I11" s="3" t="n">
        <v>373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0.0852</v>
      </c>
      <c r="O11" s="8" t="n">
        <v>0.0925</v>
      </c>
      <c r="P11" s="3" t="n">
        <v>0.0556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5427</t>
        </is>
      </c>
      <c r="V11" s="10" t="inlineStr">
        <is>
          <t>7467</t>
        </is>
      </c>
      <c r="W11" s="3" t="inlineStr">
        <is>
          <t>3721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88.34</v>
      </c>
      <c r="AO11" s="4" t="n">
        <v>86.06</v>
      </c>
      <c r="AP11" s="3" t="n">
        <v>86.73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-2.295081967213124</v>
      </c>
      <c r="E12" s="2" t="n">
        <v>-1.78970917225951</v>
      </c>
      <c r="F12" s="3" t="n">
        <v>0.3416856492027465</v>
      </c>
      <c r="G12" s="4" t="n">
        <v>664</v>
      </c>
      <c r="H12" s="4" t="n">
        <v>742</v>
      </c>
      <c r="I12" s="3" t="n">
        <v>617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0.1138</v>
      </c>
      <c r="O12" s="8" t="n">
        <v>0.1835</v>
      </c>
      <c r="P12" s="3" t="n">
        <v>0.1403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97958</t>
        </is>
      </c>
      <c r="V12" s="10" t="inlineStr">
        <is>
          <t>84513</t>
        </is>
      </c>
      <c r="W12" s="3" t="inlineStr">
        <is>
          <t>101289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8.94</v>
      </c>
      <c r="AO12" s="4" t="n">
        <v>8.779999999999999</v>
      </c>
      <c r="AP12" s="3" t="n">
        <v>8.81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-4.674157303370783</v>
      </c>
      <c r="E13" s="2" t="n">
        <v>-4.691183404054695</v>
      </c>
      <c r="F13" s="3" t="n">
        <v>2.869156566905772</v>
      </c>
      <c r="G13" s="4" t="n">
        <v>513</v>
      </c>
      <c r="H13" s="4" t="n">
        <v>927</v>
      </c>
      <c r="I13" s="3" t="n">
        <v>485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0.1446</v>
      </c>
      <c r="O13" s="8" t="n">
        <v>0.115</v>
      </c>
      <c r="P13" s="3" t="n">
        <v>0.0925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26979</t>
        </is>
      </c>
      <c r="V13" s="10" t="inlineStr">
        <is>
          <t>15962</t>
        </is>
      </c>
      <c r="W13" s="3" t="inlineStr">
        <is>
          <t>14990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42.42</v>
      </c>
      <c r="AO13" s="4" t="n">
        <v>40.43</v>
      </c>
      <c r="AP13" s="3" t="n">
        <v>41.59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-2.907915993537958</v>
      </c>
      <c r="E14" s="2" t="n">
        <v>-5.294206625321434</v>
      </c>
      <c r="F14" s="3" t="n">
        <v>5.78182398977798</v>
      </c>
      <c r="G14" s="4" t="n">
        <v>698</v>
      </c>
      <c r="H14" s="4" t="n">
        <v>752</v>
      </c>
      <c r="I14" s="3" t="n">
        <v>722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0.17</v>
      </c>
      <c r="O14" s="8" t="n">
        <v>0.3218</v>
      </c>
      <c r="P14" s="3" t="n">
        <v>0.2368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2510</t>
        </is>
      </c>
      <c r="V14" s="10" t="inlineStr">
        <is>
          <t>5639</t>
        </is>
      </c>
      <c r="W14" s="3" t="inlineStr">
        <is>
          <t>3461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330.55</v>
      </c>
      <c r="AO14" s="4" t="n">
        <v>313.05</v>
      </c>
      <c r="AP14" s="3" t="n">
        <v>331.15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1.398075766686721</v>
      </c>
      <c r="E15" s="2" t="n">
        <v>-3.973313565604161</v>
      </c>
      <c r="F15" s="3" t="n">
        <v>-0.2161494519067479</v>
      </c>
      <c r="G15" s="4" t="n">
        <v>285</v>
      </c>
      <c r="H15" s="4" t="n">
        <v>166</v>
      </c>
      <c r="I15" s="3" t="n">
        <v>129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0.255</v>
      </c>
      <c r="O15" s="8" t="n">
        <v>0.0993</v>
      </c>
      <c r="P15" s="3" t="n">
        <v>0.0563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67.45</v>
      </c>
      <c r="AO15" s="4" t="n">
        <v>64.77</v>
      </c>
      <c r="AP15" s="3" t="n">
        <v>64.63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-6.014580801944107</v>
      </c>
      <c r="E16" s="2" t="n">
        <v>-1.590174531350996</v>
      </c>
      <c r="F16" s="3" t="n">
        <v>0.7094062007356775</v>
      </c>
      <c r="G16" s="4" t="n">
        <v>23406</v>
      </c>
      <c r="H16" s="4" t="n">
        <v>7513</v>
      </c>
      <c r="I16" s="3" t="n">
        <v>5977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10.5368</v>
      </c>
      <c r="O16" s="8" t="n">
        <v>3.1838</v>
      </c>
      <c r="P16" s="3" t="n">
        <v>2.5046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84587</t>
        </is>
      </c>
      <c r="V16" s="10" t="inlineStr">
        <is>
          <t>32550</t>
        </is>
      </c>
      <c r="W16" s="3" t="inlineStr">
        <is>
          <t>19243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386.75</v>
      </c>
      <c r="AO16" s="4" t="n">
        <v>380.6</v>
      </c>
      <c r="AP16" s="3" t="n">
        <v>383.3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0.8073261838775811</v>
      </c>
      <c r="E17" s="2" t="n">
        <v>-2.008128137700223</v>
      </c>
      <c r="F17" s="3" t="n">
        <v>1.64674310807514</v>
      </c>
      <c r="G17" s="4" t="n">
        <v>26534</v>
      </c>
      <c r="H17" s="4" t="n">
        <v>20354</v>
      </c>
      <c r="I17" s="3" t="n">
        <v>14422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43.8121</v>
      </c>
      <c r="O17" s="8" t="n">
        <v>35.5206</v>
      </c>
      <c r="P17" s="3" t="n">
        <v>27.058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255999</t>
        </is>
      </c>
      <c r="V17" s="10" t="inlineStr">
        <is>
          <t>267219</t>
        </is>
      </c>
      <c r="W17" s="3" t="inlineStr">
        <is>
          <t>165160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300000</v>
      </c>
      <c r="AC17" s="5" t="n">
        <v>238000</v>
      </c>
      <c r="AD17" s="4" t="n">
        <v>494</v>
      </c>
      <c r="AE17" s="4" t="n">
        <v>765</v>
      </c>
      <c r="AF17" s="5" t="n">
        <v>632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420.6</v>
      </c>
      <c r="AL17" s="4" t="n">
        <v>413.1</v>
      </c>
      <c r="AM17" s="5" t="n">
        <v>419.75</v>
      </c>
      <c r="AN17" s="4" t="n">
        <v>418.3</v>
      </c>
      <c r="AO17" s="4" t="n">
        <v>409.9</v>
      </c>
      <c r="AP17" s="3" t="n">
        <v>416.65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10.03686443625234</v>
      </c>
      <c r="E18" s="2" t="n">
        <v>2.262958280657393</v>
      </c>
      <c r="F18" s="3" t="n">
        <v>-0.890097663493625</v>
      </c>
      <c r="G18" s="4" t="n">
        <v>53857</v>
      </c>
      <c r="H18" s="4" t="n">
        <v>42322</v>
      </c>
      <c r="I18" s="3" t="n">
        <v>71086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145.0695</v>
      </c>
      <c r="O18" s="8" t="n">
        <v>98.87280000000001</v>
      </c>
      <c r="P18" s="3" t="n">
        <v>110.1386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568786</t>
        </is>
      </c>
      <c r="V18" s="10" t="inlineStr">
        <is>
          <t>373968</t>
        </is>
      </c>
      <c r="W18" s="3" t="inlineStr">
        <is>
          <t>519000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791</v>
      </c>
      <c r="AO18" s="4" t="n">
        <v>808.9</v>
      </c>
      <c r="AP18" s="3" t="n">
        <v>801.7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-5.007571933366989</v>
      </c>
      <c r="E19" s="2" t="n">
        <v>-4.017430120097774</v>
      </c>
      <c r="F19" s="3" t="n">
        <v>2.424980622300961</v>
      </c>
      <c r="G19" s="4" t="n">
        <v>2300</v>
      </c>
      <c r="H19" s="4" t="n">
        <v>2151</v>
      </c>
      <c r="I19" s="3" t="n">
        <v>1642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0.8519</v>
      </c>
      <c r="O19" s="8" t="n">
        <v>1.0101</v>
      </c>
      <c r="P19" s="3" t="n">
        <v>0.7345999999999999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12078</t>
        </is>
      </c>
      <c r="V19" s="10" t="inlineStr">
        <is>
          <t>14327</t>
        </is>
      </c>
      <c r="W19" s="3" t="inlineStr">
        <is>
          <t>10509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470.45</v>
      </c>
      <c r="AO19" s="4" t="n">
        <v>451.55</v>
      </c>
      <c r="AP19" s="3" t="n">
        <v>462.5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-1.066098081023469</v>
      </c>
      <c r="E20" s="2" t="n">
        <v>-2.552532327586202</v>
      </c>
      <c r="F20" s="3" t="n">
        <v>-2.073398299813394</v>
      </c>
      <c r="G20" s="4" t="n">
        <v>333</v>
      </c>
      <c r="H20" s="4" t="n">
        <v>260</v>
      </c>
      <c r="I20" s="3" t="n">
        <v>204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0.5794</v>
      </c>
      <c r="O20" s="8" t="n">
        <v>0.9493</v>
      </c>
      <c r="P20" s="3" t="n">
        <v>0.7544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148.48</v>
      </c>
      <c r="AO20" s="4" t="n">
        <v>144.69</v>
      </c>
      <c r="AP20" s="3" t="n">
        <v>141.69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-2.075535896563455</v>
      </c>
      <c r="E21" s="2" t="n">
        <v>0.9468380820013803</v>
      </c>
      <c r="F21" s="3" t="n">
        <v>-0.9035367008002729</v>
      </c>
      <c r="G21" s="4" t="n">
        <v>443</v>
      </c>
      <c r="H21" s="4" t="n">
        <v>1210</v>
      </c>
      <c r="I21" s="3" t="n">
        <v>571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0.0809</v>
      </c>
      <c r="O21" s="8" t="n">
        <v>0.1627</v>
      </c>
      <c r="P21" s="3" t="n">
        <v>0.1808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3241</t>
        </is>
      </c>
      <c r="V21" s="10" t="inlineStr">
        <is>
          <t>3421</t>
        </is>
      </c>
      <c r="W21" s="3" t="inlineStr">
        <is>
          <t>6641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115.12</v>
      </c>
      <c r="AO21" s="4" t="n">
        <v>116.21</v>
      </c>
      <c r="AP21" s="3" t="n">
        <v>115.16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0.05637814901635237</v>
      </c>
      <c r="E22" s="2" t="n">
        <v>-0.3440094899169606</v>
      </c>
      <c r="F22" s="3" t="n">
        <v>0.2083085346982502</v>
      </c>
      <c r="G22" s="4" t="n">
        <v>11236</v>
      </c>
      <c r="H22" s="4" t="n">
        <v>8552</v>
      </c>
      <c r="I22" s="3" t="n">
        <v>10580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22.4282</v>
      </c>
      <c r="O22" s="8" t="n">
        <v>15.0652</v>
      </c>
      <c r="P22" s="3" t="n">
        <v>29.2236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68603</t>
        </is>
      </c>
      <c r="V22" s="10" t="inlineStr">
        <is>
          <t>49012</t>
        </is>
      </c>
      <c r="W22" s="3" t="inlineStr">
        <is>
          <t>141344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1686</v>
      </c>
      <c r="AO22" s="4" t="n">
        <v>1680.2</v>
      </c>
      <c r="AP22" s="3" t="n">
        <v>1683.7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-2.642073778663996</v>
      </c>
      <c r="E23" s="2" t="n">
        <v>-4.019457245263697</v>
      </c>
      <c r="F23" s="3" t="n">
        <v>1.360362763403569</v>
      </c>
      <c r="G23" s="4" t="n">
        <v>3139</v>
      </c>
      <c r="H23" s="4" t="n">
        <v>745</v>
      </c>
      <c r="I23" s="3" t="n">
        <v>620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0.6788</v>
      </c>
      <c r="O23" s="8" t="n">
        <v>0.1855</v>
      </c>
      <c r="P23" s="3" t="n">
        <v>0.2609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65074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39.06</v>
      </c>
      <c r="AO23" s="4" t="n">
        <v>37.49</v>
      </c>
      <c r="AP23" s="3" t="n">
        <v>38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-0.4151033008786581</v>
      </c>
      <c r="E24" s="2" t="n">
        <v>-1.904843663557097</v>
      </c>
      <c r="F24" s="3" t="n">
        <v>-0.3539444385021502</v>
      </c>
      <c r="G24" s="4" t="n">
        <v>55488</v>
      </c>
      <c r="H24" s="4" t="n">
        <v>315226</v>
      </c>
      <c r="I24" s="3" t="n">
        <v>111917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131.3213</v>
      </c>
      <c r="O24" s="8" t="n">
        <v>2084.8808</v>
      </c>
      <c r="P24" s="3" t="n">
        <v>480.2186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79356</t>
        </is>
      </c>
      <c r="V24" s="10" t="inlineStr">
        <is>
          <t>417045</t>
        </is>
      </c>
      <c r="W24" s="3" t="inlineStr">
        <is>
          <t>318438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143000</v>
      </c>
      <c r="AC24" s="5" t="n">
        <v>53875</v>
      </c>
      <c r="AD24" s="4" t="n">
        <v>302</v>
      </c>
      <c r="AE24" s="4" t="n">
        <v>4529</v>
      </c>
      <c r="AF24" s="5" t="n">
        <v>1734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5293.15</v>
      </c>
      <c r="AL24" s="4" t="n">
        <v>5175.2</v>
      </c>
      <c r="AM24" s="5" t="n">
        <v>5162.1</v>
      </c>
      <c r="AN24" s="4" t="n">
        <v>5241.9</v>
      </c>
      <c r="AO24" s="4" t="n">
        <v>5142.05</v>
      </c>
      <c r="AP24" s="3" t="n">
        <v>5123.85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2.62125198681741</v>
      </c>
      <c r="E25" s="2" t="n">
        <v>2.646178617056651</v>
      </c>
      <c r="F25" s="3" t="n">
        <v>1.349167107125203</v>
      </c>
      <c r="G25" s="4" t="n">
        <v>6443</v>
      </c>
      <c r="H25" s="4" t="n">
        <v>10816</v>
      </c>
      <c r="I25" s="3" t="n">
        <v>7705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38.6709</v>
      </c>
      <c r="O25" s="8" t="n">
        <v>72.1987</v>
      </c>
      <c r="P25" s="3" t="n">
        <v>62.62560000000001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3446</t>
        </is>
      </c>
      <c r="V25" s="10" t="inlineStr">
        <is>
          <t>11760</t>
        </is>
      </c>
      <c r="W25" s="3" t="inlineStr">
        <is>
          <t>10312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28569.5</v>
      </c>
      <c r="AO25" s="4" t="n">
        <v>29325.5</v>
      </c>
      <c r="AP25" s="3" t="n">
        <v>29721.15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0.8052900353541899</v>
      </c>
      <c r="E26" s="2" t="n">
        <v>0.07793726050529619</v>
      </c>
      <c r="F26" s="3" t="n">
        <v>0.9215393601142109</v>
      </c>
      <c r="G26" s="4" t="n">
        <v>42259</v>
      </c>
      <c r="H26" s="4" t="n">
        <v>35791</v>
      </c>
      <c r="I26" s="3" t="n">
        <v>27877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65.0372</v>
      </c>
      <c r="O26" s="8" t="n">
        <v>61.0074</v>
      </c>
      <c r="P26" s="3" t="n">
        <v>30.3473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1665334</t>
        </is>
      </c>
      <c r="V26" s="10" t="inlineStr">
        <is>
          <t>1603811</t>
        </is>
      </c>
      <c r="W26" s="3" t="inlineStr">
        <is>
          <t>607926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378000</v>
      </c>
      <c r="AC26" s="5" t="n">
        <v>1525500</v>
      </c>
      <c r="AD26" s="4" t="n">
        <v>494</v>
      </c>
      <c r="AE26" s="4" t="n">
        <v>531</v>
      </c>
      <c r="AF26" s="5" t="n">
        <v>946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155.26</v>
      </c>
      <c r="AL26" s="4" t="n">
        <v>154.77</v>
      </c>
      <c r="AM26" s="5" t="n">
        <v>156.6</v>
      </c>
      <c r="AN26" s="4" t="n">
        <v>153.97</v>
      </c>
      <c r="AO26" s="4" t="n">
        <v>154.09</v>
      </c>
      <c r="AP26" s="3" t="n">
        <v>155.51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3.210823909531509</v>
      </c>
      <c r="E27" s="2" t="n">
        <v>-1.976129915867741</v>
      </c>
      <c r="F27" s="3" t="n">
        <v>0.4191616766467112</v>
      </c>
      <c r="G27" s="4" t="n">
        <v>44030</v>
      </c>
      <c r="H27" s="4" t="n">
        <v>29719</v>
      </c>
      <c r="I27" s="3" t="n">
        <v>15412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125.29</v>
      </c>
      <c r="O27" s="8" t="n">
        <v>44.7136</v>
      </c>
      <c r="P27" s="3" t="n">
        <v>31.9563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1008856</t>
        </is>
      </c>
      <c r="V27" s="10" t="inlineStr">
        <is>
          <t>464727</t>
        </is>
      </c>
      <c r="W27" s="3" t="inlineStr">
        <is>
          <t>467080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520000</v>
      </c>
      <c r="AC27" s="5" t="n">
        <v>777400</v>
      </c>
      <c r="AD27" s="4" t="n">
        <v>1242</v>
      </c>
      <c r="AE27" s="4" t="n">
        <v>498</v>
      </c>
      <c r="AF27" s="5" t="n">
        <v>507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257.2</v>
      </c>
      <c r="AL27" s="4" t="n">
        <v>252.15</v>
      </c>
      <c r="AM27" s="5" t="n">
        <v>253.15</v>
      </c>
      <c r="AN27" s="4" t="n">
        <v>255.55</v>
      </c>
      <c r="AO27" s="4" t="n">
        <v>250.5</v>
      </c>
      <c r="AP27" s="3" t="n">
        <v>251.55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-3.329752953813103</v>
      </c>
      <c r="E28" s="2" t="n">
        <v>-3.999999999999994</v>
      </c>
      <c r="F28" s="3" t="n">
        <v>1.176697530864196</v>
      </c>
      <c r="G28" s="4" t="n">
        <v>13</v>
      </c>
      <c r="H28" s="4" t="n">
        <v>16</v>
      </c>
      <c r="I28" s="3" t="n">
        <v>18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0.0002</v>
      </c>
      <c r="O28" s="8" t="n">
        <v>0.0012</v>
      </c>
      <c r="P28" s="3" t="n">
        <v>0.004500000000000001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25</t>
        </is>
      </c>
      <c r="V28" s="10" t="inlineStr">
        <is>
          <t>164</t>
        </is>
      </c>
      <c r="W28" s="3" t="inlineStr">
        <is>
          <t>840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54</v>
      </c>
      <c r="AO28" s="4" t="n">
        <v>51.84</v>
      </c>
      <c r="AP28" s="3" t="n">
        <v>52.45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-0.7582139848357272</v>
      </c>
      <c r="E29" s="2" t="n">
        <v>-0.9723722796727819</v>
      </c>
      <c r="F29" s="3" t="n">
        <v>1.90149625935161</v>
      </c>
      <c r="G29" s="4" t="n">
        <v>35736</v>
      </c>
      <c r="H29" s="4" t="n">
        <v>16721</v>
      </c>
      <c r="I29" s="3" t="n">
        <v>27226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43.6656</v>
      </c>
      <c r="O29" s="8" t="n">
        <v>7.1956</v>
      </c>
      <c r="P29" s="3" t="n">
        <v>10.6558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569887</t>
        </is>
      </c>
      <c r="V29" s="10" t="inlineStr">
        <is>
          <t>57220</t>
        </is>
      </c>
      <c r="W29" s="3" t="inlineStr">
        <is>
          <t>74377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647.9</v>
      </c>
      <c r="AO29" s="4" t="n">
        <v>641.6</v>
      </c>
      <c r="AP29" s="3" t="n">
        <v>653.8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0.2004811547714401</v>
      </c>
      <c r="E30" s="2" t="n">
        <v>-0.5202080832332894</v>
      </c>
      <c r="F30" s="3" t="n">
        <v>1.307320997586481</v>
      </c>
      <c r="G30" s="4" t="n">
        <v>270</v>
      </c>
      <c r="H30" s="4" t="n">
        <v>167</v>
      </c>
      <c r="I30" s="3" t="n">
        <v>172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0.07969999999999999</v>
      </c>
      <c r="O30" s="8" t="n">
        <v>0.7837999999999999</v>
      </c>
      <c r="P30" s="3" t="n">
        <v>0.0398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11557</t>
        </is>
      </c>
      <c r="V30" s="10" t="inlineStr">
        <is>
          <t>156871</t>
        </is>
      </c>
      <c r="W30" s="3" t="inlineStr">
        <is>
          <t>6375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49.98</v>
      </c>
      <c r="AO30" s="4" t="n">
        <v>49.72</v>
      </c>
      <c r="AP30" s="3" t="n">
        <v>50.37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-0.0009999900000990894</v>
      </c>
      <c r="E31" s="2" t="n">
        <v>0</v>
      </c>
      <c r="F31" s="3" t="n">
        <v>-0.0009999999999990906</v>
      </c>
      <c r="G31" s="4" t="n">
        <v>9</v>
      </c>
      <c r="H31" s="4" t="n">
        <v>15</v>
      </c>
      <c r="I31" s="3" t="n">
        <v>17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0.09150000000000001</v>
      </c>
      <c r="O31" s="8" t="n">
        <v>0.3834</v>
      </c>
      <c r="P31" s="3" t="n">
        <v>0.2047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799</t>
        </is>
      </c>
      <c r="V31" s="10" t="inlineStr">
        <is>
          <t>2981</t>
        </is>
      </c>
      <c r="W31" s="3" t="inlineStr">
        <is>
          <t>1300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</v>
      </c>
      <c r="AP31" s="3" t="n">
        <v>999.99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-1.102941176470596</v>
      </c>
      <c r="E32" s="2" t="n">
        <v>-0.1777921448197825</v>
      </c>
      <c r="F32" s="3" t="n">
        <v>1.392487046632123</v>
      </c>
      <c r="G32" s="4" t="n">
        <v>585</v>
      </c>
      <c r="H32" s="4" t="n">
        <v>306</v>
      </c>
      <c r="I32" s="3" t="n">
        <v>242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0.2105</v>
      </c>
      <c r="O32" s="8" t="n">
        <v>0.1263</v>
      </c>
      <c r="P32" s="3" t="n">
        <v>0.068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23705</t>
        </is>
      </c>
      <c r="V32" s="10" t="inlineStr">
        <is>
          <t>15897</t>
        </is>
      </c>
      <c r="W32" s="3" t="inlineStr">
        <is>
          <t>6031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61.87</v>
      </c>
      <c r="AO32" s="4" t="n">
        <v>61.76</v>
      </c>
      <c r="AP32" s="3" t="n">
        <v>62.62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2.003788788388162</v>
      </c>
      <c r="E33" s="2" t="n">
        <v>-1.626994506931724</v>
      </c>
      <c r="F33" s="3" t="n">
        <v>-0.707296319931939</v>
      </c>
      <c r="G33" s="4" t="n">
        <v>21874</v>
      </c>
      <c r="H33" s="4" t="n">
        <v>66010</v>
      </c>
      <c r="I33" s="3" t="n">
        <v>19706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48.9315</v>
      </c>
      <c r="O33" s="8" t="n">
        <v>197.9471</v>
      </c>
      <c r="P33" s="3" t="n">
        <v>35.1434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114858</t>
        </is>
      </c>
      <c r="V33" s="10" t="inlineStr">
        <is>
          <t>291050</t>
        </is>
      </c>
      <c r="W33" s="3" t="inlineStr">
        <is>
          <t>42724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172800</v>
      </c>
      <c r="AC33" s="5" t="n">
        <v>122700</v>
      </c>
      <c r="AD33" s="4" t="n">
        <v>239</v>
      </c>
      <c r="AE33" s="4" t="n">
        <v>1758</v>
      </c>
      <c r="AF33" s="5" t="n">
        <v>991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1925.9</v>
      </c>
      <c r="AL33" s="4" t="n">
        <v>1892.4</v>
      </c>
      <c r="AM33" s="5" t="n">
        <v>1879.9</v>
      </c>
      <c r="AN33" s="4" t="n">
        <v>1911.5</v>
      </c>
      <c r="AO33" s="4" t="n">
        <v>1880.4</v>
      </c>
      <c r="AP33" s="3" t="n">
        <v>1867.1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-1.838915530717829</v>
      </c>
      <c r="E34" s="2" t="n">
        <v>-0.6654869979996818</v>
      </c>
      <c r="F34" s="3" t="n">
        <v>2.741741858033525</v>
      </c>
      <c r="G34" s="4" t="n">
        <v>2377</v>
      </c>
      <c r="H34" s="4" t="n">
        <v>1471</v>
      </c>
      <c r="I34" s="3" t="n">
        <v>2196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2.393</v>
      </c>
      <c r="O34" s="8" t="n">
        <v>1.4116</v>
      </c>
      <c r="P34" s="3" t="n">
        <v>2.6098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8846</t>
        </is>
      </c>
      <c r="V34" s="10" t="inlineStr">
        <is>
          <t>5202</t>
        </is>
      </c>
      <c r="W34" s="3" t="inlineStr">
        <is>
          <t>8944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1299.8</v>
      </c>
      <c r="AO34" s="4" t="n">
        <v>1291.15</v>
      </c>
      <c r="AP34" s="3" t="n">
        <v>1326.55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-0.9227220299884669</v>
      </c>
      <c r="E35" s="2" t="n">
        <v>-4.074505238649588</v>
      </c>
      <c r="F35" s="3" t="n">
        <v>2.063106796116504</v>
      </c>
      <c r="G35" s="4" t="n">
        <v>1464</v>
      </c>
      <c r="H35" s="4" t="n">
        <v>990</v>
      </c>
      <c r="I35" s="3" t="n">
        <v>699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0.1178</v>
      </c>
      <c r="O35" s="8" t="n">
        <v>0.1289</v>
      </c>
      <c r="P35" s="3" t="n">
        <v>0.1115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90234</t>
        </is>
      </c>
      <c r="V35" s="10" t="inlineStr">
        <is>
          <t>129772</t>
        </is>
      </c>
      <c r="W35" s="3" t="inlineStr">
        <is>
          <t>101945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8.59</v>
      </c>
      <c r="AO35" s="4" t="n">
        <v>8.24</v>
      </c>
      <c r="AP35" s="3" t="n">
        <v>8.41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-3.157326243197208</v>
      </c>
      <c r="E36" s="2" t="n">
        <v>-3.955214276521806</v>
      </c>
      <c r="F36" s="3" t="n">
        <v>6.561257760507395</v>
      </c>
      <c r="G36" s="4" t="n">
        <v>37116</v>
      </c>
      <c r="H36" s="4" t="n">
        <v>36130</v>
      </c>
      <c r="I36" s="3" t="n">
        <v>39940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27.5283</v>
      </c>
      <c r="O36" s="8" t="n">
        <v>29.0652</v>
      </c>
      <c r="P36" s="3" t="n">
        <v>31.3502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70920</t>
        </is>
      </c>
      <c r="V36" s="10" t="inlineStr">
        <is>
          <t>94882</t>
        </is>
      </c>
      <c r="W36" s="3" t="inlineStr">
        <is>
          <t>62712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1165.55</v>
      </c>
      <c r="AO36" s="4" t="n">
        <v>1119.45</v>
      </c>
      <c r="AP36" s="3" t="n">
        <v>1192.9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-6.539278131634815</v>
      </c>
      <c r="E37" s="2" t="n">
        <v>-6.54248069059519</v>
      </c>
      <c r="F37" s="3" t="n">
        <v>7.340787554691289</v>
      </c>
      <c r="G37" s="4" t="n">
        <v>207</v>
      </c>
      <c r="H37" s="4" t="n">
        <v>209</v>
      </c>
      <c r="I37" s="3" t="n">
        <v>108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0.0182</v>
      </c>
      <c r="O37" s="8" t="n">
        <v>0.0207</v>
      </c>
      <c r="P37" s="3" t="n">
        <v>0.0073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4375</t>
        </is>
      </c>
      <c r="V37" s="10" t="inlineStr">
        <is>
          <t>4341</t>
        </is>
      </c>
      <c r="W37" s="3" t="inlineStr">
        <is>
          <t>3034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22.01</v>
      </c>
      <c r="AO37" s="4" t="n">
        <v>20.57</v>
      </c>
      <c r="AP37" s="3" t="n">
        <v>22.08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1.024493641073944</v>
      </c>
      <c r="E38" s="2" t="n">
        <v>2.680965147453083</v>
      </c>
      <c r="F38" s="3" t="n">
        <v>-5.278692246566012</v>
      </c>
      <c r="G38" s="4" t="n">
        <v>63562</v>
      </c>
      <c r="H38" s="4" t="n">
        <v>36186</v>
      </c>
      <c r="I38" s="3" t="n">
        <v>73758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70.06910000000001</v>
      </c>
      <c r="O38" s="8" t="n">
        <v>26.0785</v>
      </c>
      <c r="P38" s="3" t="n">
        <v>52.32470000000001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1019623</t>
        </is>
      </c>
      <c r="V38" s="10" t="inlineStr">
        <is>
          <t>250399</t>
        </is>
      </c>
      <c r="W38" s="3" t="inlineStr">
        <is>
          <t>482698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428.95</v>
      </c>
      <c r="AO38" s="4" t="n">
        <v>440.45</v>
      </c>
      <c r="AP38" s="3" t="n">
        <v>417.2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1.276120593396083</v>
      </c>
      <c r="E39" s="2" t="n">
        <v>-5.229169948023311</v>
      </c>
      <c r="F39" s="3" t="n">
        <v>4.603623067974066</v>
      </c>
      <c r="G39" s="4" t="n">
        <v>1797</v>
      </c>
      <c r="H39" s="4" t="n">
        <v>1120</v>
      </c>
      <c r="I39" s="3" t="n">
        <v>480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0.3447</v>
      </c>
      <c r="O39" s="8" t="n">
        <v>0.3039</v>
      </c>
      <c r="P39" s="3" t="n">
        <v>0.1157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27280</t>
        </is>
      </c>
      <c r="V39" s="10" t="inlineStr">
        <is>
          <t>27270</t>
        </is>
      </c>
      <c r="W39" s="3" t="inlineStr">
        <is>
          <t>10642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63.49</v>
      </c>
      <c r="AO39" s="4" t="n">
        <v>60.17</v>
      </c>
      <c r="AP39" s="3" t="n">
        <v>62.94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-0.9034443817052481</v>
      </c>
      <c r="E40" s="2" t="n">
        <v>-3.539886039886043</v>
      </c>
      <c r="F40" s="3" t="n">
        <v>-0.9599054862290483</v>
      </c>
      <c r="G40" s="4" t="n">
        <v>121442</v>
      </c>
      <c r="H40" s="4" t="n">
        <v>98552</v>
      </c>
      <c r="I40" s="3" t="n">
        <v>63359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166.0964</v>
      </c>
      <c r="O40" s="8" t="n">
        <v>201.2412</v>
      </c>
      <c r="P40" s="3" t="n">
        <v>126.7774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855741</t>
        </is>
      </c>
      <c r="V40" s="10" t="inlineStr">
        <is>
          <t>922980</t>
        </is>
      </c>
      <c r="W40" s="3" t="inlineStr">
        <is>
          <t>601707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202500</v>
      </c>
      <c r="AC40" s="5" t="n">
        <v>195625</v>
      </c>
      <c r="AD40" s="4" t="n">
        <v>450</v>
      </c>
      <c r="AE40" s="4" t="n">
        <v>588</v>
      </c>
      <c r="AF40" s="5" t="n">
        <v>725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708.6</v>
      </c>
      <c r="AL40" s="4" t="n">
        <v>682.3</v>
      </c>
      <c r="AM40" s="5" t="n">
        <v>675.6</v>
      </c>
      <c r="AN40" s="4" t="n">
        <v>702</v>
      </c>
      <c r="AO40" s="4" t="n">
        <v>677.15</v>
      </c>
      <c r="AP40" s="3" t="n">
        <v>670.65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3.300583002345933</v>
      </c>
      <c r="E41" s="2" t="n">
        <v>-0.1528983226154444</v>
      </c>
      <c r="F41" s="3" t="n">
        <v>-1.779038868621357</v>
      </c>
      <c r="G41" s="4" t="n">
        <v>101955</v>
      </c>
      <c r="H41" s="4" t="n">
        <v>75933</v>
      </c>
      <c r="I41" s="3" t="n">
        <v>77627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305.3075</v>
      </c>
      <c r="O41" s="8" t="n">
        <v>250.3016</v>
      </c>
      <c r="P41" s="3" t="n">
        <v>263.193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201961</t>
        </is>
      </c>
      <c r="V41" s="10" t="inlineStr">
        <is>
          <t>260522</t>
        </is>
      </c>
      <c r="W41" s="3" t="inlineStr">
        <is>
          <t>232451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363000</v>
      </c>
      <c r="AC41" s="5" t="n">
        <v>2039100</v>
      </c>
      <c r="AD41" s="4" t="n">
        <v>1112</v>
      </c>
      <c r="AE41" s="4" t="n">
        <v>1875</v>
      </c>
      <c r="AF41" s="5" t="n">
        <v>8267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2244.1</v>
      </c>
      <c r="AL41" s="4" t="n">
        <v>2232.4</v>
      </c>
      <c r="AM41" s="5" t="n">
        <v>2199.75</v>
      </c>
      <c r="AN41" s="4" t="n">
        <v>2223.7</v>
      </c>
      <c r="AO41" s="4" t="n">
        <v>2220.3</v>
      </c>
      <c r="AP41" s="3" t="n">
        <v>2180.8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0.6727725011307153</v>
      </c>
      <c r="E42" s="2" t="n">
        <v>0.8086707474588568</v>
      </c>
      <c r="F42" s="3" t="n">
        <v>-3.659963233246049</v>
      </c>
      <c r="G42" s="4" t="n">
        <v>156736</v>
      </c>
      <c r="H42" s="4" t="n">
        <v>89458</v>
      </c>
      <c r="I42" s="3" t="n">
        <v>119390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375.7806</v>
      </c>
      <c r="O42" s="8" t="n">
        <v>242.5122</v>
      </c>
      <c r="P42" s="3" t="n">
        <v>359.0927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983131</t>
        </is>
      </c>
      <c r="V42" s="10" t="inlineStr">
        <is>
          <t>590370</t>
        </is>
      </c>
      <c r="W42" s="3" t="inlineStr">
        <is>
          <t>847547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407625</v>
      </c>
      <c r="AC42" s="5" t="n">
        <v>561375</v>
      </c>
      <c r="AD42" s="4" t="n">
        <v>3485</v>
      </c>
      <c r="AE42" s="4" t="n">
        <v>2692</v>
      </c>
      <c r="AF42" s="5" t="n">
        <v>3301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845.3</v>
      </c>
      <c r="AL42" s="4" t="n">
        <v>856</v>
      </c>
      <c r="AM42" s="5" t="n">
        <v>843.35</v>
      </c>
      <c r="AN42" s="4" t="n">
        <v>890.35</v>
      </c>
      <c r="AO42" s="4" t="n">
        <v>897.55</v>
      </c>
      <c r="AP42" s="3" t="n">
        <v>864.7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1.900818669426936</v>
      </c>
      <c r="E43" s="2" t="n">
        <v>0.2077754178594514</v>
      </c>
      <c r="F43" s="3" t="n">
        <v>-0.2119522646638881</v>
      </c>
      <c r="G43" s="4" t="n">
        <v>90456</v>
      </c>
      <c r="H43" s="4" t="n">
        <v>67297</v>
      </c>
      <c r="I43" s="3" t="n">
        <v>74903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269.4733</v>
      </c>
      <c r="O43" s="8" t="n">
        <v>184.5167</v>
      </c>
      <c r="P43" s="3" t="n">
        <v>193.8484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902473</t>
        </is>
      </c>
      <c r="V43" s="10" t="inlineStr">
        <is>
          <t>628475</t>
        </is>
      </c>
      <c r="W43" s="3" t="inlineStr">
        <is>
          <t>529684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169200</v>
      </c>
      <c r="AC43" s="5" t="n">
        <v>1841600</v>
      </c>
      <c r="AD43" s="4" t="n">
        <v>2067</v>
      </c>
      <c r="AE43" s="4" t="n">
        <v>764</v>
      </c>
      <c r="AF43" s="5" t="n">
        <v>5563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1088.05</v>
      </c>
      <c r="AL43" s="4" t="n">
        <v>1089.4</v>
      </c>
      <c r="AM43" s="5" t="n">
        <v>1089.2</v>
      </c>
      <c r="AN43" s="4" t="n">
        <v>1082.9</v>
      </c>
      <c r="AO43" s="4" t="n">
        <v>1085.15</v>
      </c>
      <c r="AP43" s="3" t="n">
        <v>1082.85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0.3274327228077403</v>
      </c>
      <c r="E44" s="2" t="n">
        <v>-1.121876593574707</v>
      </c>
      <c r="F44" s="3" t="n">
        <v>-0.4538421866941699</v>
      </c>
      <c r="G44" s="4" t="n">
        <v>88453</v>
      </c>
      <c r="H44" s="4" t="n">
        <v>50730</v>
      </c>
      <c r="I44" s="3" t="n">
        <v>80930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187.811</v>
      </c>
      <c r="O44" s="8" t="n">
        <v>122.6413</v>
      </c>
      <c r="P44" s="3" t="n">
        <v>154.1641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884806</t>
        </is>
      </c>
      <c r="V44" s="10" t="inlineStr">
        <is>
          <t>704447</t>
        </is>
      </c>
      <c r="W44" s="3" t="inlineStr">
        <is>
          <t>670519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490.25</v>
      </c>
      <c r="AO44" s="4" t="n">
        <v>484.75</v>
      </c>
      <c r="AP44" s="3" t="n">
        <v>482.55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0.2383531960996799</v>
      </c>
      <c r="E45" s="2" t="n">
        <v>-4.539559014267185</v>
      </c>
      <c r="F45" s="3" t="n">
        <v>8.718297101449275</v>
      </c>
      <c r="G45" s="4" t="n">
        <v>9001</v>
      </c>
      <c r="H45" s="4" t="n">
        <v>4881</v>
      </c>
      <c r="I45" s="3" t="n">
        <v>9925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4.5966</v>
      </c>
      <c r="O45" s="8" t="n">
        <v>2.937</v>
      </c>
      <c r="P45" s="3" t="n">
        <v>15.3254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86131</t>
        </is>
      </c>
      <c r="V45" s="10" t="inlineStr">
        <is>
          <t>50150</t>
        </is>
      </c>
      <c r="W45" s="3" t="inlineStr">
        <is>
          <t>528093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231.3</v>
      </c>
      <c r="AO45" s="4" t="n">
        <v>220.8</v>
      </c>
      <c r="AP45" s="3" t="n">
        <v>240.05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-0.420221571373995</v>
      </c>
      <c r="E46" s="2" t="n">
        <v>-4.117647058823528</v>
      </c>
      <c r="F46" s="3" t="n">
        <v>-0.5068018138170307</v>
      </c>
      <c r="G46" s="4" t="n">
        <v>125</v>
      </c>
      <c r="H46" s="4" t="n">
        <v>32</v>
      </c>
      <c r="I46" s="3" t="n">
        <v>135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0.0406</v>
      </c>
      <c r="O46" s="8" t="n">
        <v>0.0145</v>
      </c>
      <c r="P46" s="3" t="n">
        <v>0.0113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2348</t>
        </is>
      </c>
      <c r="V46" s="10" t="inlineStr">
        <is>
          <t>1141</t>
        </is>
      </c>
      <c r="W46" s="3" t="inlineStr">
        <is>
          <t>933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78.2</v>
      </c>
      <c r="AO46" s="4" t="n">
        <v>74.98</v>
      </c>
      <c r="AP46" s="3" t="n">
        <v>74.59999999999999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1.639158300720327</v>
      </c>
      <c r="E47" s="2" t="n">
        <v>-3.521205357142852</v>
      </c>
      <c r="F47" s="3" t="n">
        <v>-0.4106657412227506</v>
      </c>
      <c r="G47" s="4" t="n">
        <v>2583</v>
      </c>
      <c r="H47" s="4" t="n">
        <v>5170</v>
      </c>
      <c r="I47" s="3" t="n">
        <v>3724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1.6855</v>
      </c>
      <c r="O47" s="8" t="n">
        <v>3.0707</v>
      </c>
      <c r="P47" s="3" t="n">
        <v>2.937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9914</t>
        </is>
      </c>
      <c r="V47" s="10" t="inlineStr">
        <is>
          <t>17927</t>
        </is>
      </c>
      <c r="W47" s="3" t="inlineStr">
        <is>
          <t>23166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896</v>
      </c>
      <c r="AO47" s="4" t="n">
        <v>864.45</v>
      </c>
      <c r="AP47" s="3" t="n">
        <v>860.9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-7.248236048749192</v>
      </c>
      <c r="E48" s="2" t="n">
        <v>-1.037344398340251</v>
      </c>
      <c r="F48" s="3" t="n">
        <v>8.106219426974144</v>
      </c>
      <c r="G48" s="4" t="n">
        <v>248</v>
      </c>
      <c r="H48" s="4" t="n">
        <v>273</v>
      </c>
      <c r="I48" s="3" t="n">
        <v>179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0.04849999999999999</v>
      </c>
      <c r="O48" s="8" t="n">
        <v>0.04269999999999999</v>
      </c>
      <c r="P48" s="3" t="n">
        <v>0.0467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24837</t>
        </is>
      </c>
      <c r="V48" s="10" t="inlineStr">
        <is>
          <t>20433</t>
        </is>
      </c>
      <c r="W48" s="3" t="inlineStr">
        <is>
          <t>22909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14.46</v>
      </c>
      <c r="AO48" s="4" t="n">
        <v>14.31</v>
      </c>
      <c r="AP48" s="3" t="n">
        <v>15.47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0.03502320287190811</v>
      </c>
      <c r="E49" s="2" t="n">
        <v>-4.704595185995624</v>
      </c>
      <c r="F49" s="3" t="n">
        <v>5.625717566016074</v>
      </c>
      <c r="G49" s="4" t="n">
        <v>13484</v>
      </c>
      <c r="H49" s="4" t="n">
        <v>12812</v>
      </c>
      <c r="I49" s="3" t="n">
        <v>13815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11.1256</v>
      </c>
      <c r="O49" s="8" t="n">
        <v>11.9039</v>
      </c>
      <c r="P49" s="3" t="n">
        <v>11.5689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124023</t>
        </is>
      </c>
      <c r="V49" s="10" t="inlineStr">
        <is>
          <t>212130</t>
        </is>
      </c>
      <c r="W49" s="3" t="inlineStr">
        <is>
          <t>142680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228.5</v>
      </c>
      <c r="AO49" s="4" t="n">
        <v>217.75</v>
      </c>
      <c r="AP49" s="3" t="n">
        <v>230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-1.039536468984321</v>
      </c>
      <c r="E50" s="2" t="n">
        <v>-0.6716032374720176</v>
      </c>
      <c r="F50" s="3" t="n">
        <v>-0.1560332871012419</v>
      </c>
      <c r="G50" s="4" t="n">
        <v>1854</v>
      </c>
      <c r="H50" s="4" t="n">
        <v>833</v>
      </c>
      <c r="I50" s="3" t="n">
        <v>3529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0.2793</v>
      </c>
      <c r="O50" s="8" t="n">
        <v>0.1712</v>
      </c>
      <c r="P50" s="3" t="n">
        <v>0.7916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25400</t>
        </is>
      </c>
      <c r="V50" s="10" t="inlineStr">
        <is>
          <t>17196</t>
        </is>
      </c>
      <c r="W50" s="3" t="inlineStr">
        <is>
          <t>64312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58.07</v>
      </c>
      <c r="AO50" s="4" t="n">
        <v>57.68</v>
      </c>
      <c r="AP50" s="3" t="n">
        <v>57.59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-2.494735136886438</v>
      </c>
      <c r="E51" s="2" t="n">
        <v>-2.25951154676857</v>
      </c>
      <c r="F51" s="3" t="n">
        <v>2.617712051674332</v>
      </c>
      <c r="G51" s="4" t="n">
        <v>24203</v>
      </c>
      <c r="H51" s="4" t="n">
        <v>17931</v>
      </c>
      <c r="I51" s="3" t="n">
        <v>23898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10.9485</v>
      </c>
      <c r="O51" s="8" t="n">
        <v>7.0548</v>
      </c>
      <c r="P51" s="3" t="n">
        <v>8.140499999999999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218894</t>
        </is>
      </c>
      <c r="V51" s="10" t="inlineStr">
        <is>
          <t>130924</t>
        </is>
      </c>
      <c r="W51" s="3" t="inlineStr">
        <is>
          <t>151194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300.95</v>
      </c>
      <c r="AO51" s="4" t="n">
        <v>294.15</v>
      </c>
      <c r="AP51" s="3" t="n">
        <v>301.85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-3.761271359537679</v>
      </c>
      <c r="E53" s="2" t="n">
        <v>-4.125685888808365</v>
      </c>
      <c r="F53" s="3" t="n">
        <v>8.412072782247169</v>
      </c>
      <c r="G53" s="4" t="n">
        <v>29054</v>
      </c>
      <c r="H53" s="4" t="n">
        <v>14062</v>
      </c>
      <c r="I53" s="3" t="n">
        <v>18347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40.3506</v>
      </c>
      <c r="O53" s="8" t="n">
        <v>21.453</v>
      </c>
      <c r="P53" s="3" t="n">
        <v>29.6212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574810</t>
        </is>
      </c>
      <c r="V53" s="10" t="inlineStr">
        <is>
          <t>465611</t>
        </is>
      </c>
      <c r="W53" s="3" t="inlineStr">
        <is>
          <t>471363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193.18</v>
      </c>
      <c r="AO53" s="4" t="n">
        <v>185.21</v>
      </c>
      <c r="AP53" s="3" t="n">
        <v>200.79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1.128112033195012</v>
      </c>
      <c r="E54" s="2" t="n">
        <v>-2.301577125272462</v>
      </c>
      <c r="F54" s="3" t="n">
        <v>-0.7743290242141992</v>
      </c>
      <c r="G54" s="4" t="n">
        <v>3912</v>
      </c>
      <c r="H54" s="4" t="n">
        <v>3417</v>
      </c>
      <c r="I54" s="3" t="n">
        <v>3122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2.5193</v>
      </c>
      <c r="O54" s="8" t="n">
        <v>1.888</v>
      </c>
      <c r="P54" s="3" t="n">
        <v>2.4509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13883</t>
        </is>
      </c>
      <c r="V54" s="10" t="inlineStr">
        <is>
          <t>12080</t>
        </is>
      </c>
      <c r="W54" s="3" t="inlineStr">
        <is>
          <t>16009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779.9</v>
      </c>
      <c r="AO54" s="4" t="n">
        <v>761.95</v>
      </c>
      <c r="AP54" s="3" t="n">
        <v>756.05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2.823654768247209</v>
      </c>
      <c r="E55" s="2" t="n">
        <v>-4.174222797927464</v>
      </c>
      <c r="F55" s="3" t="n">
        <v>-0.5069108850664054</v>
      </c>
      <c r="G55" s="4" t="n">
        <v>57483</v>
      </c>
      <c r="H55" s="4" t="n">
        <v>28370</v>
      </c>
      <c r="I55" s="3" t="n">
        <v>37830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61.354</v>
      </c>
      <c r="O55" s="8" t="n">
        <v>33.072</v>
      </c>
      <c r="P55" s="3" t="n">
        <v>49.807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103591</t>
        </is>
      </c>
      <c r="V55" s="10" t="inlineStr">
        <is>
          <t>74864</t>
        </is>
      </c>
      <c r="W55" s="3" t="inlineStr">
        <is>
          <t>153264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1544</v>
      </c>
      <c r="AO55" s="4" t="n">
        <v>1479.55</v>
      </c>
      <c r="AP55" s="3" t="n">
        <v>1472.05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-1.331994291453039</v>
      </c>
      <c r="E56" s="2" t="n">
        <v>-4.574918305030272</v>
      </c>
      <c r="F56" s="3" t="n">
        <v>5.737382810307082</v>
      </c>
      <c r="G56" s="4" t="n">
        <v>2730</v>
      </c>
      <c r="H56" s="4" t="n">
        <v>2981</v>
      </c>
      <c r="I56" s="3" t="n">
        <v>4984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2.0258</v>
      </c>
      <c r="O56" s="8" t="n">
        <v>4.5324</v>
      </c>
      <c r="P56" s="3" t="n">
        <v>2.3426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10991</t>
        </is>
      </c>
      <c r="V56" s="10" t="inlineStr">
        <is>
          <t>32704</t>
        </is>
      </c>
      <c r="W56" s="3" t="inlineStr">
        <is>
          <t>10724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933.35</v>
      </c>
      <c r="AO56" s="4" t="n">
        <v>890.65</v>
      </c>
      <c r="AP56" s="3" t="n">
        <v>941.75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0.166485703944984</v>
      </c>
      <c r="E57" s="2" t="n">
        <v>0.8960832490244321</v>
      </c>
      <c r="F57" s="3" t="n">
        <v>0.5729838132072769</v>
      </c>
      <c r="G57" s="4" t="n">
        <v>21606</v>
      </c>
      <c r="H57" s="4" t="n">
        <v>16189</v>
      </c>
      <c r="I57" s="3" t="n">
        <v>19736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19.0402</v>
      </c>
      <c r="O57" s="8" t="n">
        <v>13.844</v>
      </c>
      <c r="P57" s="3" t="n">
        <v>19.9356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108639</t>
        </is>
      </c>
      <c r="V57" s="10" t="inlineStr">
        <is>
          <t>81187</t>
        </is>
      </c>
      <c r="W57" s="3" t="inlineStr">
        <is>
          <t>133327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691.9</v>
      </c>
      <c r="AO57" s="4" t="n">
        <v>698.1</v>
      </c>
      <c r="AP57" s="3" t="n">
        <v>702.1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-4.51660607554377</v>
      </c>
      <c r="E58" s="2" t="n">
        <v>-0.9808982963345444</v>
      </c>
      <c r="F58" s="3" t="n">
        <v>6.882168925964548</v>
      </c>
      <c r="G58" s="4" t="n">
        <v>789</v>
      </c>
      <c r="H58" s="4" t="n">
        <v>425</v>
      </c>
      <c r="I58" s="3" t="n">
        <v>768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0.1686</v>
      </c>
      <c r="O58" s="8" t="n">
        <v>0.1139</v>
      </c>
      <c r="P58" s="3" t="n">
        <v>0.1732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7270</t>
        </is>
      </c>
      <c r="V58" s="10" t="inlineStr">
        <is>
          <t>4872</t>
        </is>
      </c>
      <c r="W58" s="3" t="inlineStr">
        <is>
          <t>5964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154.96</v>
      </c>
      <c r="AO58" s="4" t="n">
        <v>153.44</v>
      </c>
      <c r="AP58" s="3" t="n">
        <v>164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-1.424004649811087</v>
      </c>
      <c r="E59" s="2" t="n">
        <v>1.975235849056609</v>
      </c>
      <c r="F59" s="3" t="n">
        <v>0</v>
      </c>
      <c r="G59" s="4" t="n">
        <v>836</v>
      </c>
      <c r="H59" s="4" t="n">
        <v>1146</v>
      </c>
      <c r="I59" s="3" t="n">
        <v>644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0.0866</v>
      </c>
      <c r="O59" s="8" t="n">
        <v>0.101</v>
      </c>
      <c r="P59" s="3" t="n">
        <v>0.06519999999999999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12183</t>
        </is>
      </c>
      <c r="V59" s="10" t="inlineStr">
        <is>
          <t>12473</t>
        </is>
      </c>
      <c r="W59" s="3" t="inlineStr">
        <is>
          <t>7680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33.92</v>
      </c>
      <c r="AO59" s="4" t="n">
        <v>34.59</v>
      </c>
      <c r="AP59" s="3" t="n">
        <v>34.59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-5.00945179584121</v>
      </c>
      <c r="E60" s="2" t="n">
        <v>-5.008291873963509</v>
      </c>
      <c r="F60" s="3" t="n">
        <v>-5.027932960893859</v>
      </c>
      <c r="G60" s="4" t="n">
        <v>526</v>
      </c>
      <c r="H60" s="4" t="n">
        <v>564</v>
      </c>
      <c r="I60" s="3" t="n">
        <v>626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0.1709</v>
      </c>
      <c r="O60" s="8" t="n">
        <v>0.1483</v>
      </c>
      <c r="P60" s="3" t="n">
        <v>0.1775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30.15</v>
      </c>
      <c r="AO60" s="4" t="n">
        <v>28.64</v>
      </c>
      <c r="AP60" s="3" t="n">
        <v>27.2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-0.1330967169476379</v>
      </c>
      <c r="E61" s="2" t="n">
        <v>-0.7718791648156457</v>
      </c>
      <c r="F61" s="3" t="n">
        <v>0.9625608595892321</v>
      </c>
      <c r="G61" s="4" t="n">
        <v>405</v>
      </c>
      <c r="H61" s="4" t="n">
        <v>341</v>
      </c>
      <c r="I61" s="3" t="n">
        <v>477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1.2443</v>
      </c>
      <c r="O61" s="8" t="n">
        <v>1.0949</v>
      </c>
      <c r="P61" s="3" t="n">
        <v>1.3896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180.08</v>
      </c>
      <c r="AO61" s="4" t="n">
        <v>178.69</v>
      </c>
      <c r="AP61" s="3" t="n">
        <v>180.41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-7.11528564076171</v>
      </c>
      <c r="E62" s="2" t="n">
        <v>-5.01454495082422</v>
      </c>
      <c r="F62" s="3" t="n">
        <v>3.295901997958298</v>
      </c>
      <c r="G62" s="4" t="n">
        <v>880</v>
      </c>
      <c r="H62" s="4" t="n">
        <v>747</v>
      </c>
      <c r="I62" s="3" t="n">
        <v>285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0.2997</v>
      </c>
      <c r="O62" s="8" t="n">
        <v>0.2207</v>
      </c>
      <c r="P62" s="3" t="n">
        <v>0.1476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29116</t>
        </is>
      </c>
      <c r="V62" s="10" t="inlineStr">
        <is>
          <t>18597</t>
        </is>
      </c>
      <c r="W62" s="3" t="inlineStr">
        <is>
          <t>13929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72.19</v>
      </c>
      <c r="AO62" s="4" t="n">
        <v>68.56999999999999</v>
      </c>
      <c r="AP62" s="3" t="n">
        <v>70.83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-0.8298755186722162</v>
      </c>
      <c r="E63" s="2" t="n">
        <v>-2.221376949410413</v>
      </c>
      <c r="F63" s="3" t="n">
        <v>3.532249280323654</v>
      </c>
      <c r="G63" s="4" t="n">
        <v>399</v>
      </c>
      <c r="H63" s="4" t="n">
        <v>706</v>
      </c>
      <c r="I63" s="3" t="n">
        <v>437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0.1417</v>
      </c>
      <c r="O63" s="8" t="n">
        <v>0.2423</v>
      </c>
      <c r="P63" s="3" t="n">
        <v>0.0522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6574</t>
        </is>
      </c>
      <c r="V63" s="10" t="inlineStr">
        <is>
          <t>14898</t>
        </is>
      </c>
      <c r="W63" s="3" t="inlineStr">
        <is>
          <t>1679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131.45</v>
      </c>
      <c r="AO63" s="4" t="n">
        <v>128.53</v>
      </c>
      <c r="AP63" s="3" t="n">
        <v>133.07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-1.128634427087236</v>
      </c>
      <c r="E64" s="2" t="n">
        <v>-4.112488660417286</v>
      </c>
      <c r="F64" s="3" t="n">
        <v>1.931567328918322</v>
      </c>
      <c r="G64" s="4" t="n">
        <v>17117</v>
      </c>
      <c r="H64" s="4" t="n">
        <v>19699</v>
      </c>
      <c r="I64" s="3" t="n">
        <v>20252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6.8755</v>
      </c>
      <c r="O64" s="8" t="n">
        <v>17.8658</v>
      </c>
      <c r="P64" s="3" t="n">
        <v>13.1364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45828</t>
        </is>
      </c>
      <c r="V64" s="10" t="inlineStr">
        <is>
          <t>180183</t>
        </is>
      </c>
      <c r="W64" s="3" t="inlineStr">
        <is>
          <t>98444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661.4</v>
      </c>
      <c r="AO64" s="4" t="n">
        <v>634.2</v>
      </c>
      <c r="AP64" s="3" t="n">
        <v>646.45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0.7235217201801566</v>
      </c>
      <c r="E65" s="2" t="n">
        <v>-1.755423494114929</v>
      </c>
      <c r="F65" s="3" t="n">
        <v>0.09543245584413677</v>
      </c>
      <c r="G65" s="4" t="n">
        <v>12275</v>
      </c>
      <c r="H65" s="4" t="n">
        <v>11984</v>
      </c>
      <c r="I65" s="3" t="n">
        <v>8515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9.0924</v>
      </c>
      <c r="O65" s="8" t="n">
        <v>10.6341</v>
      </c>
      <c r="P65" s="3" t="n">
        <v>6.3079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11334</t>
        </is>
      </c>
      <c r="V65" s="10" t="inlineStr">
        <is>
          <t>15680</t>
        </is>
      </c>
      <c r="W65" s="3" t="inlineStr">
        <is>
          <t>8631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3466.4</v>
      </c>
      <c r="AO65" s="4" t="n">
        <v>3405.55</v>
      </c>
      <c r="AP65" s="3" t="n">
        <v>3408.8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-1.729986431478974</v>
      </c>
      <c r="E66" s="2" t="n">
        <v>-5.419399378667588</v>
      </c>
      <c r="F66" s="3" t="n">
        <v>5.072992700729929</v>
      </c>
      <c r="G66" s="4" t="n">
        <v>2213</v>
      </c>
      <c r="H66" s="4" t="n">
        <v>2287</v>
      </c>
      <c r="I66" s="3" t="n">
        <v>1804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0.4337</v>
      </c>
      <c r="O66" s="8" t="n">
        <v>0.3933</v>
      </c>
      <c r="P66" s="3" t="n">
        <v>0.3821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77540</t>
        </is>
      </c>
      <c r="V66" s="10" t="inlineStr">
        <is>
          <t>74727</t>
        </is>
      </c>
      <c r="W66" s="3" t="inlineStr">
        <is>
          <t>53444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28.97</v>
      </c>
      <c r="AO66" s="4" t="n">
        <v>27.4</v>
      </c>
      <c r="AP66" s="3" t="n">
        <v>28.79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1.874018838304549</v>
      </c>
      <c r="E67" s="2" t="n">
        <v>0.6741789463546209</v>
      </c>
      <c r="F67" s="3" t="n">
        <v>1.415861475174595</v>
      </c>
      <c r="G67" s="4" t="n">
        <v>114</v>
      </c>
      <c r="H67" s="4" t="n">
        <v>194</v>
      </c>
      <c r="I67" s="3" t="n">
        <v>150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0.0346</v>
      </c>
      <c r="O67" s="8" t="n">
        <v>0.0328</v>
      </c>
      <c r="P67" s="3" t="n">
        <v>0.0262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1262</t>
        </is>
      </c>
      <c r="V67" s="10" t="inlineStr">
        <is>
          <t>2300</t>
        </is>
      </c>
      <c r="W67" s="3" t="inlineStr">
        <is>
          <t>1557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103.83</v>
      </c>
      <c r="AO67" s="4" t="n">
        <v>104.53</v>
      </c>
      <c r="AP67" s="3" t="n">
        <v>106.01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3.925397910360316</v>
      </c>
      <c r="E68" s="2" t="n">
        <v>3.594851075824489</v>
      </c>
      <c r="F68" s="3" t="n">
        <v>1.160934552314613</v>
      </c>
      <c r="G68" s="4" t="n">
        <v>61043</v>
      </c>
      <c r="H68" s="4" t="n">
        <v>48975</v>
      </c>
      <c r="I68" s="3" t="n">
        <v>53616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91.94510000000001</v>
      </c>
      <c r="O68" s="8" t="n">
        <v>73.7231</v>
      </c>
      <c r="P68" s="3" t="n">
        <v>73.6662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52017</t>
        </is>
      </c>
      <c r="V68" s="10" t="inlineStr">
        <is>
          <t>55709</t>
        </is>
      </c>
      <c r="W68" s="3" t="inlineStr">
        <is>
          <t>67662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2660.75</v>
      </c>
      <c r="AO68" s="4" t="n">
        <v>2756.4</v>
      </c>
      <c r="AP68" s="3" t="n">
        <v>2788.4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-3.48980670935902</v>
      </c>
      <c r="E69" s="2" t="n">
        <v>-2.148901199245142</v>
      </c>
      <c r="F69" s="3" t="n">
        <v>1.91613786238646</v>
      </c>
      <c r="G69" s="4" t="n">
        <v>8028</v>
      </c>
      <c r="H69" s="4" t="n">
        <v>5482</v>
      </c>
      <c r="I69" s="3" t="n">
        <v>5878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5.813099999999999</v>
      </c>
      <c r="O69" s="8" t="n">
        <v>5.1778</v>
      </c>
      <c r="P69" s="3" t="n">
        <v>5.524299999999999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33444</t>
        </is>
      </c>
      <c r="V69" s="10" t="inlineStr">
        <is>
          <t>24167</t>
        </is>
      </c>
      <c r="W69" s="3" t="inlineStr">
        <is>
          <t>23913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821.35</v>
      </c>
      <c r="AO69" s="4" t="n">
        <v>803.7</v>
      </c>
      <c r="AP69" s="3" t="n">
        <v>819.1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3.363914373088681</v>
      </c>
      <c r="E70" s="2" t="n">
        <v>-2.218934911242596</v>
      </c>
      <c r="F70" s="3" t="n">
        <v>2.420574886535541</v>
      </c>
      <c r="G70" s="4" t="n">
        <v>1492</v>
      </c>
      <c r="H70" s="4" t="n">
        <v>760</v>
      </c>
      <c r="I70" s="3" t="n">
        <v>1103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0.6519</v>
      </c>
      <c r="O70" s="8" t="n">
        <v>0.1338</v>
      </c>
      <c r="P70" s="3" t="n">
        <v>0.4484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592608</t>
        </is>
      </c>
      <c r="V70" s="10" t="inlineStr">
        <is>
          <t>117112</t>
        </is>
      </c>
      <c r="W70" s="3" t="inlineStr">
        <is>
          <t>345701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6.76</v>
      </c>
      <c r="AO70" s="4" t="n">
        <v>6.61</v>
      </c>
      <c r="AP70" s="3" t="n">
        <v>6.77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-0.8474576271186456</v>
      </c>
      <c r="E71" s="2" t="n">
        <v>-2.787068004459309</v>
      </c>
      <c r="F71" s="3" t="n">
        <v>3.211009174311926</v>
      </c>
      <c r="G71" s="4" t="n">
        <v>114</v>
      </c>
      <c r="H71" s="4" t="n">
        <v>95</v>
      </c>
      <c r="I71" s="3" t="n">
        <v>102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0.0095</v>
      </c>
      <c r="O71" s="8" t="n">
        <v>0.004</v>
      </c>
      <c r="P71" s="3" t="n">
        <v>0.0108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2953</t>
        </is>
      </c>
      <c r="V71" s="10" t="inlineStr">
        <is>
          <t>1130</t>
        </is>
      </c>
      <c r="W71" s="3" t="inlineStr">
        <is>
          <t>2514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26.91</v>
      </c>
      <c r="AO71" s="4" t="n">
        <v>26.16</v>
      </c>
      <c r="AP71" s="3" t="n">
        <v>27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-1.278772378516631</v>
      </c>
      <c r="E72" s="2" t="n">
        <v>-2.461139896373051</v>
      </c>
      <c r="F72" s="3" t="n">
        <v>0.8632138114209761</v>
      </c>
      <c r="G72" s="4" t="n">
        <v>224</v>
      </c>
      <c r="H72" s="4" t="n">
        <v>423</v>
      </c>
      <c r="I72" s="3" t="n">
        <v>249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0.0221</v>
      </c>
      <c r="O72" s="8" t="n">
        <v>0.0663</v>
      </c>
      <c r="P72" s="3" t="n">
        <v>0.0421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7747</t>
        </is>
      </c>
      <c r="V72" s="10" t="inlineStr">
        <is>
          <t>30859</t>
        </is>
      </c>
      <c r="W72" s="3" t="inlineStr">
        <is>
          <t>20140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15.44</v>
      </c>
      <c r="AO72" s="4" t="n">
        <v>15.06</v>
      </c>
      <c r="AP72" s="3" t="n">
        <v>15.19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-2.040816326530602</v>
      </c>
      <c r="E73" s="2" t="n">
        <v>-2.083333333333339</v>
      </c>
      <c r="F73" s="3" t="n">
        <v>-2.030947775628618</v>
      </c>
      <c r="G73" s="4" t="n">
        <v>32</v>
      </c>
      <c r="H73" s="4" t="n">
        <v>44</v>
      </c>
      <c r="I73" s="3" t="n">
        <v>77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0.0077</v>
      </c>
      <c r="O73" s="8" t="n">
        <v>0.0104</v>
      </c>
      <c r="P73" s="3" t="n">
        <v>0.023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10.56</v>
      </c>
      <c r="AO73" s="4" t="n">
        <v>10.34</v>
      </c>
      <c r="AP73" s="3" t="n">
        <v>10.13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-4.545454545454549</v>
      </c>
      <c r="E74" s="2" t="n">
        <v>-6.349206349206354</v>
      </c>
      <c r="F74" s="3" t="n">
        <v>1.69491525423729</v>
      </c>
      <c r="G74" s="4" t="n">
        <v>1674</v>
      </c>
      <c r="H74" s="4" t="n">
        <v>2302</v>
      </c>
      <c r="I74" s="3" t="n">
        <v>1880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0.1661</v>
      </c>
      <c r="O74" s="8" t="n">
        <v>0.3109</v>
      </c>
      <c r="P74" s="3" t="n">
        <v>0.2121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0.63</v>
      </c>
      <c r="AO74" s="4" t="n">
        <v>0.59</v>
      </c>
      <c r="AP74" s="3" t="n">
        <v>0.6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-5.580448065173112</v>
      </c>
      <c r="E75" s="2" t="n">
        <v>-1.876617773943064</v>
      </c>
      <c r="F75" s="3" t="n">
        <v>1.055176961969666</v>
      </c>
      <c r="G75" s="4" t="n">
        <v>708</v>
      </c>
      <c r="H75" s="4" t="n">
        <v>375</v>
      </c>
      <c r="I75" s="3" t="n">
        <v>410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0.1723</v>
      </c>
      <c r="O75" s="8" t="n">
        <v>0.1276</v>
      </c>
      <c r="P75" s="3" t="n">
        <v>0.1543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4847</t>
        </is>
      </c>
      <c r="V75" s="10" t="inlineStr">
        <is>
          <t>3591</t>
        </is>
      </c>
      <c r="W75" s="3" t="inlineStr">
        <is>
          <t>4980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231.8</v>
      </c>
      <c r="AO75" s="4" t="n">
        <v>227.45</v>
      </c>
      <c r="AP75" s="3" t="n">
        <v>229.85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-4.328018223234613</v>
      </c>
      <c r="E76" s="2" t="n">
        <v>-4.523809523809533</v>
      </c>
      <c r="F76" s="3" t="n">
        <v>4.98753117206983</v>
      </c>
      <c r="G76" s="4" t="n">
        <v>616</v>
      </c>
      <c r="H76" s="4" t="n">
        <v>642</v>
      </c>
      <c r="I76" s="3" t="n">
        <v>228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0.2961</v>
      </c>
      <c r="O76" s="8" t="n">
        <v>0.2469</v>
      </c>
      <c r="P76" s="3" t="n">
        <v>0.07920000000000001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8.4</v>
      </c>
      <c r="AO76" s="4" t="n">
        <v>8.02</v>
      </c>
      <c r="AP76" s="3" t="n">
        <v>8.42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2.8743768080261</v>
      </c>
      <c r="E77" s="2" t="n">
        <v>-0.5384707430896254</v>
      </c>
      <c r="F77" s="3" t="n">
        <v>-0.9429138594802804</v>
      </c>
      <c r="G77" s="4" t="n">
        <v>3975</v>
      </c>
      <c r="H77" s="4" t="n">
        <v>1900</v>
      </c>
      <c r="I77" s="3" t="n">
        <v>4471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3.9131</v>
      </c>
      <c r="O77" s="8" t="n">
        <v>2.3545</v>
      </c>
      <c r="P77" s="3" t="n">
        <v>5.9277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5031</t>
        </is>
      </c>
      <c r="V77" s="10" t="inlineStr">
        <is>
          <t>3439</t>
        </is>
      </c>
      <c r="W77" s="3" t="inlineStr">
        <is>
          <t>10694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3342.8</v>
      </c>
      <c r="AO77" s="4" t="n">
        <v>3324.8</v>
      </c>
      <c r="AP77" s="3" t="n">
        <v>3293.45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-5.152786099460762</v>
      </c>
      <c r="E78" s="2" t="n">
        <v>-4.23246999368288</v>
      </c>
      <c r="F78" s="3" t="n">
        <v>13.78627968337731</v>
      </c>
      <c r="G78" s="4" t="n">
        <v>3911</v>
      </c>
      <c r="H78" s="4" t="n">
        <v>3108</v>
      </c>
      <c r="I78" s="3" t="n">
        <v>4531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1.5596</v>
      </c>
      <c r="O78" s="8" t="n">
        <v>0.9037999999999999</v>
      </c>
      <c r="P78" s="3" t="n">
        <v>2.4972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507731</t>
        </is>
      </c>
      <c r="V78" s="10" t="inlineStr">
        <is>
          <t>336920</t>
        </is>
      </c>
      <c r="W78" s="3" t="inlineStr">
        <is>
          <t>765697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15.83</v>
      </c>
      <c r="AO78" s="4" t="n">
        <v>15.16</v>
      </c>
      <c r="AP78" s="3" t="n">
        <v>17.25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4.521432765707575</v>
      </c>
      <c r="E79" s="2" t="n">
        <v>-0.1292134831460649</v>
      </c>
      <c r="F79" s="3" t="n">
        <v>-1.530066940428646</v>
      </c>
      <c r="G79" s="4" t="n">
        <v>2953</v>
      </c>
      <c r="H79" s="4" t="n">
        <v>1520</v>
      </c>
      <c r="I79" s="3" t="n">
        <v>1468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2.0355</v>
      </c>
      <c r="O79" s="8" t="n">
        <v>1.0058</v>
      </c>
      <c r="P79" s="3" t="n">
        <v>0.8112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11802</t>
        </is>
      </c>
      <c r="V79" s="10" t="inlineStr">
        <is>
          <t>6272</t>
        </is>
      </c>
      <c r="W79" s="3" t="inlineStr">
        <is>
          <t>5629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890</v>
      </c>
      <c r="AO79" s="4" t="n">
        <v>888.85</v>
      </c>
      <c r="AP79" s="3" t="n">
        <v>875.25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0.2909309791332183</v>
      </c>
      <c r="E80" s="2" t="n">
        <v>-3.851155346603975</v>
      </c>
      <c r="F80" s="3" t="n">
        <v>4.640033291718678</v>
      </c>
      <c r="G80" s="4" t="n">
        <v>12757</v>
      </c>
      <c r="H80" s="4" t="n">
        <v>9232</v>
      </c>
      <c r="I80" s="3" t="n">
        <v>8399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4.7077</v>
      </c>
      <c r="O80" s="8" t="n">
        <v>4.0437</v>
      </c>
      <c r="P80" s="3" t="n">
        <v>3.1789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174300</t>
        </is>
      </c>
      <c r="V80" s="10" t="inlineStr">
        <is>
          <t>161189</t>
        </is>
      </c>
      <c r="W80" s="3" t="inlineStr">
        <is>
          <t>158992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99.97</v>
      </c>
      <c r="AO80" s="4" t="n">
        <v>96.12</v>
      </c>
      <c r="AP80" s="3" t="n">
        <v>100.58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0.4706313795000334</v>
      </c>
      <c r="E81" s="2" t="n">
        <v>1.393113517459551</v>
      </c>
      <c r="F81" s="3" t="n">
        <v>2.045959080818378</v>
      </c>
      <c r="G81" s="4" t="n">
        <v>1631</v>
      </c>
      <c r="H81" s="4" t="n">
        <v>1384</v>
      </c>
      <c r="I81" s="3" t="n">
        <v>2475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0.8531000000000001</v>
      </c>
      <c r="O81" s="8" t="n">
        <v>0.8543000000000001</v>
      </c>
      <c r="P81" s="3" t="n">
        <v>1.3546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5601</t>
        </is>
      </c>
      <c r="V81" s="10" t="inlineStr">
        <is>
          <t>4778</t>
        </is>
      </c>
      <c r="W81" s="3" t="inlineStr">
        <is>
          <t>9741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821.9</v>
      </c>
      <c r="AO81" s="4" t="n">
        <v>833.35</v>
      </c>
      <c r="AP81" s="3" t="n">
        <v>850.4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-5.134760839458834</v>
      </c>
      <c r="E82" s="2" t="n">
        <v>-2.111173498034807</v>
      </c>
      <c r="F82" s="3" t="n">
        <v>3.453022828954921</v>
      </c>
      <c r="G82" s="4" t="n">
        <v>1148</v>
      </c>
      <c r="H82" s="4" t="n">
        <v>514</v>
      </c>
      <c r="I82" s="3" t="n">
        <v>170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0.1883</v>
      </c>
      <c r="O82" s="8" t="n">
        <v>0.109</v>
      </c>
      <c r="P82" s="3" t="n">
        <v>0.0383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12568</t>
        </is>
      </c>
      <c r="V82" s="10" t="inlineStr">
        <is>
          <t>8250</t>
        </is>
      </c>
      <c r="W82" s="3" t="inlineStr">
        <is>
          <t>3076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89.05</v>
      </c>
      <c r="AO82" s="4" t="n">
        <v>87.17</v>
      </c>
      <c r="AP82" s="3" t="n">
        <v>90.18000000000001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3.069977426636573</v>
      </c>
      <c r="E83" s="2" t="n">
        <v>-1.504912083098691</v>
      </c>
      <c r="F83" s="3" t="n">
        <v>0.4140063318615499</v>
      </c>
      <c r="G83" s="4" t="n">
        <v>33344</v>
      </c>
      <c r="H83" s="4" t="n">
        <v>15806</v>
      </c>
      <c r="I83" s="3" t="n">
        <v>20614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109.6952</v>
      </c>
      <c r="O83" s="8" t="n">
        <v>42.3351</v>
      </c>
      <c r="P83" s="3" t="n">
        <v>61.2408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92697</t>
        </is>
      </c>
      <c r="V83" s="10" t="inlineStr">
        <is>
          <t>42004</t>
        </is>
      </c>
      <c r="W83" s="3" t="inlineStr">
        <is>
          <t>65758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3000</v>
      </c>
      <c r="AC83" s="5" t="n">
        <v>2600</v>
      </c>
      <c r="AD83" s="4" t="n">
        <v>326</v>
      </c>
      <c r="AE83" s="4" t="n">
        <v>217</v>
      </c>
      <c r="AF83" s="5" t="n">
        <v>178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4748.6</v>
      </c>
      <c r="AL83" s="4" t="n">
        <v>4729.9</v>
      </c>
      <c r="AM83" s="5" t="n">
        <v>4758.5</v>
      </c>
      <c r="AN83" s="4" t="n">
        <v>4794.3</v>
      </c>
      <c r="AO83" s="4" t="n">
        <v>4722.15</v>
      </c>
      <c r="AP83" s="3" t="n">
        <v>4741.7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-2.562475447979941</v>
      </c>
      <c r="E84" s="2" t="n">
        <v>-0.5737323616064506</v>
      </c>
      <c r="F84" s="3" t="n">
        <v>3.499688084840918</v>
      </c>
      <c r="G84" s="4" t="n">
        <v>12205</v>
      </c>
      <c r="H84" s="4" t="n">
        <v>10184</v>
      </c>
      <c r="I84" s="3" t="n">
        <v>12028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8.960599999999999</v>
      </c>
      <c r="O84" s="8" t="n">
        <v>5.7531</v>
      </c>
      <c r="P84" s="3" t="n">
        <v>12.64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21481</t>
        </is>
      </c>
      <c r="V84" s="10" t="inlineStr">
        <is>
          <t>15194</t>
        </is>
      </c>
      <c r="W84" s="3" t="inlineStr">
        <is>
          <t>10299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1612.25</v>
      </c>
      <c r="AO84" s="4" t="n">
        <v>1603</v>
      </c>
      <c r="AP84" s="3" t="n">
        <v>1659.1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-5.109489051094891</v>
      </c>
      <c r="E85" s="2" t="n">
        <v>-7.661538461538457</v>
      </c>
      <c r="F85" s="3" t="n">
        <v>7.56414528490503</v>
      </c>
      <c r="G85" s="4" t="n">
        <v>40119</v>
      </c>
      <c r="H85" s="4" t="n">
        <v>58111</v>
      </c>
      <c r="I85" s="3" t="n">
        <v>30650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20.3938</v>
      </c>
      <c r="O85" s="8" t="n">
        <v>39.2924</v>
      </c>
      <c r="P85" s="3" t="n">
        <v>17.31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2930582</t>
        </is>
      </c>
      <c r="V85" s="10" t="inlineStr">
        <is>
          <t>6036175</t>
        </is>
      </c>
      <c r="W85" s="3" t="inlineStr">
        <is>
          <t>2289596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32.5</v>
      </c>
      <c r="AO85" s="4" t="n">
        <v>30.01</v>
      </c>
      <c r="AP85" s="3" t="n">
        <v>32.28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-5.004205214465943</v>
      </c>
      <c r="E87" s="2" t="n">
        <v>-5.002213368747229</v>
      </c>
      <c r="F87" s="3" t="n">
        <v>-5.032618825722283</v>
      </c>
      <c r="G87" s="4" t="n">
        <v>247</v>
      </c>
      <c r="H87" s="4" t="n">
        <v>321</v>
      </c>
      <c r="I87" s="3" t="n">
        <v>755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0.6338</v>
      </c>
      <c r="O87" s="8" t="n">
        <v>0.6414</v>
      </c>
      <c r="P87" s="3" t="n">
        <v>1.3489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225155</t>
        </is>
      </c>
      <c r="V87" s="10" t="inlineStr">
        <is>
          <t>288193</t>
        </is>
      </c>
      <c r="W87" s="3" t="inlineStr">
        <is>
          <t>467797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22.59</v>
      </c>
      <c r="AO87" s="4" t="n">
        <v>21.46</v>
      </c>
      <c r="AP87" s="3" t="n">
        <v>20.38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1.958384332925339</v>
      </c>
      <c r="E88" s="2" t="n">
        <v>-3.121248499399758</v>
      </c>
      <c r="F88" s="3" t="n">
        <v>4.337050805452288</v>
      </c>
      <c r="G88" s="4" t="n">
        <v>19456</v>
      </c>
      <c r="H88" s="4" t="n">
        <v>12188</v>
      </c>
      <c r="I88" s="3" t="n">
        <v>12105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12.1815</v>
      </c>
      <c r="O88" s="8" t="n">
        <v>7.4221</v>
      </c>
      <c r="P88" s="3" t="n">
        <v>8.547000000000001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1738380</t>
        </is>
      </c>
      <c r="V88" s="10" t="inlineStr">
        <is>
          <t>1965928</t>
        </is>
      </c>
      <c r="W88" s="3" t="inlineStr">
        <is>
          <t>1638216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16.66</v>
      </c>
      <c r="AO88" s="4" t="n">
        <v>16.14</v>
      </c>
      <c r="AP88" s="3" t="n">
        <v>16.84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4.335966892400315</v>
      </c>
      <c r="E89" s="2" t="n">
        <v>-3.20923104660597</v>
      </c>
      <c r="F89" s="3" t="n">
        <v>1.275961628015265</v>
      </c>
      <c r="G89" s="4" t="n">
        <v>1834</v>
      </c>
      <c r="H89" s="4" t="n">
        <v>581</v>
      </c>
      <c r="I89" s="3" t="n">
        <v>725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0.7539</v>
      </c>
      <c r="O89" s="8" t="n">
        <v>0.1861</v>
      </c>
      <c r="P89" s="3" t="n">
        <v>0.2856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41671</t>
        </is>
      </c>
      <c r="V89" s="10" t="inlineStr">
        <is>
          <t>11323</t>
        </is>
      </c>
      <c r="W89" s="3" t="inlineStr">
        <is>
          <t>13637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110.93</v>
      </c>
      <c r="AO89" s="4" t="n">
        <v>107.37</v>
      </c>
      <c r="AP89" s="3" t="n">
        <v>108.74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0.1838235294117608</v>
      </c>
      <c r="E90" s="2" t="n">
        <v>-0.2293577981651409</v>
      </c>
      <c r="F90" s="3" t="n">
        <v>1.195402298850582</v>
      </c>
      <c r="G90" s="4" t="n">
        <v>2662</v>
      </c>
      <c r="H90" s="4" t="n">
        <v>2126</v>
      </c>
      <c r="I90" s="3" t="n">
        <v>1591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2.1976</v>
      </c>
      <c r="O90" s="8" t="n">
        <v>1.2336</v>
      </c>
      <c r="P90" s="3" t="n">
        <v>1.42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503461</t>
        </is>
      </c>
      <c r="V90" s="10" t="inlineStr">
        <is>
          <t>345305</t>
        </is>
      </c>
      <c r="W90" s="3" t="inlineStr">
        <is>
          <t>412740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21.8</v>
      </c>
      <c r="AO90" s="4" t="n">
        <v>21.75</v>
      </c>
      <c r="AP90" s="3" t="n">
        <v>22.01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-4.46068063833879</v>
      </c>
      <c r="E91" s="2" t="n">
        <v>-2.958341718655663</v>
      </c>
      <c r="F91" s="3" t="n">
        <v>4.603898797179591</v>
      </c>
      <c r="G91" s="4" t="n">
        <v>2323</v>
      </c>
      <c r="H91" s="4" t="n">
        <v>1539</v>
      </c>
      <c r="I91" s="3" t="n">
        <v>233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1.1581</v>
      </c>
      <c r="O91" s="8" t="n">
        <v>0.5418000000000001</v>
      </c>
      <c r="P91" s="3" t="n">
        <v>0.1702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25551</t>
        </is>
      </c>
      <c r="V91" s="10" t="inlineStr">
        <is>
          <t>14973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248.45</v>
      </c>
      <c r="AO91" s="4" t="n">
        <v>241.1</v>
      </c>
      <c r="AP91" s="3" t="n">
        <v>252.2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-3.921568627450966</v>
      </c>
      <c r="E92" s="2" t="n">
        <v>-5.306122448979606</v>
      </c>
      <c r="F92" s="3" t="n">
        <v>-0.4310344827586115</v>
      </c>
      <c r="G92" s="4" t="n">
        <v>114</v>
      </c>
      <c r="H92" s="4" t="n">
        <v>75</v>
      </c>
      <c r="I92" s="3" t="n">
        <v>123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0.004</v>
      </c>
      <c r="O92" s="8" t="n">
        <v>0.004500000000000001</v>
      </c>
      <c r="P92" s="3" t="n">
        <v>0.005500000000000001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2.45</v>
      </c>
      <c r="AO92" s="4" t="n">
        <v>2.32</v>
      </c>
      <c r="AP92" s="3" t="n">
        <v>2.31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-0.6437694463067027</v>
      </c>
      <c r="E93" s="2" t="n">
        <v>-4.595274963883152</v>
      </c>
      <c r="F93" s="3" t="n">
        <v>0.06619213855011355</v>
      </c>
      <c r="G93" s="4" t="n">
        <v>111982</v>
      </c>
      <c r="H93" s="4" t="n">
        <v>151091</v>
      </c>
      <c r="I93" s="3" t="n">
        <v>83014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521.0547</v>
      </c>
      <c r="O93" s="8" t="n">
        <v>688.7864999999999</v>
      </c>
      <c r="P93" s="3" t="n">
        <v>381.0919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164447</t>
        </is>
      </c>
      <c r="V93" s="10" t="inlineStr">
        <is>
          <t>206300</t>
        </is>
      </c>
      <c r="W93" s="3" t="inlineStr">
        <is>
          <t>149891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5779.85</v>
      </c>
      <c r="AO93" s="4" t="n">
        <v>5514.25</v>
      </c>
      <c r="AP93" s="3" t="n">
        <v>5517.9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-6.164383561643838</v>
      </c>
      <c r="E94" s="2" t="n">
        <v>-2.91970802919707</v>
      </c>
      <c r="F94" s="3" t="n">
        <v>4.398496240601497</v>
      </c>
      <c r="G94" s="4" t="n">
        <v>1009</v>
      </c>
      <c r="H94" s="4" t="n">
        <v>1078</v>
      </c>
      <c r="I94" s="3" t="n">
        <v>700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0.1383</v>
      </c>
      <c r="O94" s="8" t="n">
        <v>0.06</v>
      </c>
      <c r="P94" s="3" t="n">
        <v>0.0756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17572</t>
        </is>
      </c>
      <c r="V94" s="10" t="inlineStr">
        <is>
          <t>13721</t>
        </is>
      </c>
      <c r="W94" s="3" t="inlineStr">
        <is>
          <t>10919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27.4</v>
      </c>
      <c r="AO94" s="4" t="n">
        <v>26.6</v>
      </c>
      <c r="AP94" s="3" t="n">
        <v>27.77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2.096443470267983</v>
      </c>
      <c r="E95" s="2" t="n">
        <v>-2.995256068423422</v>
      </c>
      <c r="F95" s="3" t="n">
        <v>-0.5675733561790566</v>
      </c>
      <c r="G95" s="4" t="n">
        <v>1596</v>
      </c>
      <c r="H95" s="4" t="n">
        <v>1807</v>
      </c>
      <c r="I95" s="3" t="n">
        <v>1571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1.4617</v>
      </c>
      <c r="O95" s="8" t="n">
        <v>1.9358</v>
      </c>
      <c r="P95" s="3" t="n">
        <v>1.6903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5790</t>
        </is>
      </c>
      <c r="V95" s="10" t="inlineStr">
        <is>
          <t>8580</t>
        </is>
      </c>
      <c r="W95" s="3" t="inlineStr">
        <is>
          <t>8636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1443.95</v>
      </c>
      <c r="AO95" s="4" t="n">
        <v>1400.7</v>
      </c>
      <c r="AP95" s="3" t="n">
        <v>1392.75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-0.2451481103166473</v>
      </c>
      <c r="E96" s="2" t="n">
        <v>-0.3174278107720687</v>
      </c>
      <c r="F96" s="3" t="n">
        <v>-1.407293271700056</v>
      </c>
      <c r="G96" s="4" t="n">
        <v>135856</v>
      </c>
      <c r="H96" s="4" t="n">
        <v>48829</v>
      </c>
      <c r="I96" s="3" t="n">
        <v>46336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122.8124</v>
      </c>
      <c r="O96" s="8" t="n">
        <v>109.2264</v>
      </c>
      <c r="P96" s="3" t="n">
        <v>83.0047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1443457</t>
        </is>
      </c>
      <c r="V96" s="10" t="inlineStr">
        <is>
          <t>963121</t>
        </is>
      </c>
      <c r="W96" s="3" t="inlineStr">
        <is>
          <t>816479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323100</v>
      </c>
      <c r="AC96" s="5" t="n">
        <v>1271700</v>
      </c>
      <c r="AD96" s="4" t="n">
        <v>570</v>
      </c>
      <c r="AE96" s="4" t="n">
        <v>973</v>
      </c>
      <c r="AF96" s="5" t="n">
        <v>2020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492.6</v>
      </c>
      <c r="AL96" s="4" t="n">
        <v>489.4</v>
      </c>
      <c r="AM96" s="5" t="n">
        <v>482.6</v>
      </c>
      <c r="AN96" s="4" t="n">
        <v>488.3</v>
      </c>
      <c r="AO96" s="4" t="n">
        <v>486.75</v>
      </c>
      <c r="AP96" s="3" t="n">
        <v>479.9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-3.459774906210914</v>
      </c>
      <c r="E97" s="2" t="n">
        <v>-4.123488773747849</v>
      </c>
      <c r="F97" s="3" t="n">
        <v>3.017338437288907</v>
      </c>
      <c r="G97" s="4" t="n">
        <v>282</v>
      </c>
      <c r="H97" s="4" t="n">
        <v>337</v>
      </c>
      <c r="I97" s="3" t="n">
        <v>307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0.06280000000000001</v>
      </c>
      <c r="O97" s="8" t="n">
        <v>0.0365</v>
      </c>
      <c r="P97" s="3" t="n">
        <v>0.0593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8764</t>
        </is>
      </c>
      <c r="V97" s="10" t="inlineStr">
        <is>
          <t>6757</t>
        </is>
      </c>
      <c r="W97" s="3" t="inlineStr">
        <is>
          <t>9538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46.32</v>
      </c>
      <c r="AO97" s="4" t="n">
        <v>44.41</v>
      </c>
      <c r="AP97" s="3" t="n">
        <v>45.75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1.864430274466333</v>
      </c>
      <c r="E98" s="2" t="n">
        <v>-0.5057721530471112</v>
      </c>
      <c r="F98" s="3" t="n">
        <v>0.6610741314853652</v>
      </c>
      <c r="G98" s="4" t="n">
        <v>55016</v>
      </c>
      <c r="H98" s="4" t="n">
        <v>54799</v>
      </c>
      <c r="I98" s="3" t="n">
        <v>54345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67.9796</v>
      </c>
      <c r="O98" s="8" t="n">
        <v>76.1032</v>
      </c>
      <c r="P98" s="3" t="n">
        <v>71.4371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133675</t>
        </is>
      </c>
      <c r="V98" s="10" t="inlineStr">
        <is>
          <t>131098</t>
        </is>
      </c>
      <c r="W98" s="3" t="inlineStr">
        <is>
          <t>150180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2204.55</v>
      </c>
      <c r="AO98" s="4" t="n">
        <v>2193.4</v>
      </c>
      <c r="AP98" s="3" t="n">
        <v>2207.9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0.2844950213371277</v>
      </c>
      <c r="E99" s="2" t="n">
        <v>-3.262411347517729</v>
      </c>
      <c r="F99" s="3" t="n">
        <v>2.97444490992877</v>
      </c>
      <c r="G99" s="4" t="n">
        <v>974</v>
      </c>
      <c r="H99" s="4" t="n">
        <v>868</v>
      </c>
      <c r="I99" s="3" t="n">
        <v>1032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0.1725</v>
      </c>
      <c r="O99" s="8" t="n">
        <v>0.1315</v>
      </c>
      <c r="P99" s="3" t="n">
        <v>0.3927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12211</t>
        </is>
      </c>
      <c r="V99" s="10" t="inlineStr">
        <is>
          <t>14716</t>
        </is>
      </c>
      <c r="W99" s="3" t="inlineStr">
        <is>
          <t>54674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49.35</v>
      </c>
      <c r="AO99" s="4" t="n">
        <v>47.74</v>
      </c>
      <c r="AP99" s="3" t="n">
        <v>49.16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-4.576528674515766</v>
      </c>
      <c r="E100" s="2" t="n">
        <v>-9.333333333333329</v>
      </c>
      <c r="F100" s="3" t="n">
        <v>4.828797190517998</v>
      </c>
      <c r="G100" s="4" t="n">
        <v>968</v>
      </c>
      <c r="H100" s="4" t="n">
        <v>2047</v>
      </c>
      <c r="I100" s="3" t="n">
        <v>1267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0.2816</v>
      </c>
      <c r="O100" s="8" t="n">
        <v>0.6922</v>
      </c>
      <c r="P100" s="3" t="n">
        <v>0.2631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7093</t>
        </is>
      </c>
      <c r="V100" s="10" t="inlineStr">
        <is>
          <t>15295</t>
        </is>
      </c>
      <c r="W100" s="3" t="inlineStr">
        <is>
          <t>5176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251.25</v>
      </c>
      <c r="AO100" s="4" t="n">
        <v>227.8</v>
      </c>
      <c r="AP100" s="3" t="n">
        <v>238.8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-1.519235481499625</v>
      </c>
      <c r="E101" s="2" t="n">
        <v>-0.7630422161400054</v>
      </c>
      <c r="F101" s="3" t="n">
        <v>1.404095277893853</v>
      </c>
      <c r="G101" s="4" t="n">
        <v>2860</v>
      </c>
      <c r="H101" s="4" t="n">
        <v>1790</v>
      </c>
      <c r="I101" s="3" t="n">
        <v>3812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1.0949</v>
      </c>
      <c r="O101" s="8" t="n">
        <v>1.0645</v>
      </c>
      <c r="P101" s="3" t="n">
        <v>0.9315000000000001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12888</t>
        </is>
      </c>
      <c r="V101" s="10" t="inlineStr">
        <is>
          <t>12060</t>
        </is>
      </c>
      <c r="W101" s="3" t="inlineStr">
        <is>
          <t>8804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602.85</v>
      </c>
      <c r="AO101" s="4" t="n">
        <v>598.25</v>
      </c>
      <c r="AP101" s="3" t="n">
        <v>606.65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-0.1615843553198516</v>
      </c>
      <c r="E102" s="2" t="n">
        <v>2.909075818566616</v>
      </c>
      <c r="F102" s="3" t="n">
        <v>2.031077775089394</v>
      </c>
      <c r="G102" s="4" t="n">
        <v>7436</v>
      </c>
      <c r="H102" s="4" t="n">
        <v>8019</v>
      </c>
      <c r="I102" s="3" t="n">
        <v>22007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30.7342</v>
      </c>
      <c r="O102" s="8" t="n">
        <v>35.8674</v>
      </c>
      <c r="P102" s="3" t="n">
        <v>86.16510000000001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50757</t>
        </is>
      </c>
      <c r="V102" s="10" t="inlineStr">
        <is>
          <t>57479</t>
        </is>
      </c>
      <c r="W102" s="3" t="inlineStr">
        <is>
          <t>127110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3614.55</v>
      </c>
      <c r="AO102" s="4" t="n">
        <v>3719.7</v>
      </c>
      <c r="AP102" s="3" t="n">
        <v>3795.25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-6.553245116572165</v>
      </c>
      <c r="E103" s="2" t="n">
        <v>-1.627974183604649</v>
      </c>
      <c r="F103" s="3" t="n">
        <v>5.806893850372107</v>
      </c>
      <c r="G103" s="4" t="n">
        <v>110311</v>
      </c>
      <c r="H103" s="4" t="n">
        <v>91428</v>
      </c>
      <c r="I103" s="3" t="n">
        <v>63578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225.9704</v>
      </c>
      <c r="O103" s="8" t="n">
        <v>195.6858</v>
      </c>
      <c r="P103" s="3" t="n">
        <v>131.7606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1944400</t>
        </is>
      </c>
      <c r="V103" s="10" t="inlineStr">
        <is>
          <t>1233713</t>
        </is>
      </c>
      <c r="W103" s="3" t="inlineStr">
        <is>
          <t>816403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519.05</v>
      </c>
      <c r="AO103" s="4" t="n">
        <v>510.6</v>
      </c>
      <c r="AP103" s="3" t="n">
        <v>540.25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-1.446722858221149</v>
      </c>
      <c r="E104" s="2" t="n">
        <v>-1.92749553229513</v>
      </c>
      <c r="F104" s="3" t="n">
        <v>1.405700898086683</v>
      </c>
      <c r="G104" s="4" t="n">
        <v>3934</v>
      </c>
      <c r="H104" s="4" t="n">
        <v>1581</v>
      </c>
      <c r="I104" s="3" t="n">
        <v>2277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2.3061</v>
      </c>
      <c r="O104" s="8" t="n">
        <v>0.5369</v>
      </c>
      <c r="P104" s="3" t="n">
        <v>0.9087000000000001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149506</t>
        </is>
      </c>
      <c r="V104" s="10" t="inlineStr">
        <is>
          <t>37090</t>
        </is>
      </c>
      <c r="W104" s="3" t="inlineStr">
        <is>
          <t>62341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78.34</v>
      </c>
      <c r="AO104" s="4" t="n">
        <v>76.83</v>
      </c>
      <c r="AP104" s="3" t="n">
        <v>77.91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-2.34096692111958</v>
      </c>
      <c r="E105" s="2" t="n">
        <v>-2.51433038040647</v>
      </c>
      <c r="F105" s="3" t="n">
        <v>2.378725110249901</v>
      </c>
      <c r="G105" s="4" t="n">
        <v>3304</v>
      </c>
      <c r="H105" s="4" t="n">
        <v>2071</v>
      </c>
      <c r="I105" s="3" t="n">
        <v>2942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1.0051</v>
      </c>
      <c r="O105" s="8" t="n">
        <v>1.0083</v>
      </c>
      <c r="P105" s="3" t="n">
        <v>1.0758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69244</t>
        </is>
      </c>
      <c r="V105" s="10" t="inlineStr">
        <is>
          <t>88308</t>
        </is>
      </c>
      <c r="W105" s="3" t="inlineStr">
        <is>
          <t>60547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76.76000000000001</v>
      </c>
      <c r="AO105" s="4" t="n">
        <v>74.83</v>
      </c>
      <c r="AP105" s="3" t="n">
        <v>76.61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0.1018399076651504</v>
      </c>
      <c r="E106" s="2" t="n">
        <v>0.08138903960934084</v>
      </c>
      <c r="F106" s="3" t="n">
        <v>4.872594198969906</v>
      </c>
      <c r="G106" s="4" t="n">
        <v>114988</v>
      </c>
      <c r="H106" s="4" t="n">
        <v>75993</v>
      </c>
      <c r="I106" s="3" t="n">
        <v>97106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240.3956</v>
      </c>
      <c r="O106" s="8" t="n">
        <v>151.6593</v>
      </c>
      <c r="P106" s="3" t="n">
        <v>260.8887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103765</t>
        </is>
      </c>
      <c r="V106" s="10" t="inlineStr">
        <is>
          <t>108330</t>
        </is>
      </c>
      <c r="W106" s="3" t="inlineStr">
        <is>
          <t>188355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158600</v>
      </c>
      <c r="AC106" s="5" t="n">
        <v>110200</v>
      </c>
      <c r="AD106" s="4" t="n">
        <v>1201</v>
      </c>
      <c r="AE106" s="4" t="n">
        <v>1859</v>
      </c>
      <c r="AF106" s="5" t="n">
        <v>1894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2125.75</v>
      </c>
      <c r="AL106" s="4" t="n">
        <v>2128.65</v>
      </c>
      <c r="AM106" s="5" t="n">
        <v>2235.5</v>
      </c>
      <c r="AN106" s="4" t="n">
        <v>2211.6</v>
      </c>
      <c r="AO106" s="4" t="n">
        <v>2213.4</v>
      </c>
      <c r="AP106" s="3" t="n">
        <v>2321.25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-4.431986460757364</v>
      </c>
      <c r="E107" s="2" t="n">
        <v>2.888765910348644</v>
      </c>
      <c r="F107" s="3" t="n">
        <v>-1.194061962134251</v>
      </c>
      <c r="G107" s="4" t="n">
        <v>655</v>
      </c>
      <c r="H107" s="4" t="n">
        <v>268</v>
      </c>
      <c r="I107" s="3" t="n">
        <v>267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0.2832</v>
      </c>
      <c r="O107" s="8" t="n">
        <v>0.1831</v>
      </c>
      <c r="P107" s="3" t="n">
        <v>0.1325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18362</t>
        </is>
      </c>
      <c r="V107" s="10" t="inlineStr">
        <is>
          <t>11378</t>
        </is>
      </c>
      <c r="W107" s="3" t="inlineStr">
        <is>
          <t>9305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90.34999999999999</v>
      </c>
      <c r="AO107" s="4" t="n">
        <v>92.95999999999999</v>
      </c>
      <c r="AP107" s="3" t="n">
        <v>91.84999999999999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-1.171875000000005</v>
      </c>
      <c r="E109" s="2" t="n">
        <v>-3.274985883681546</v>
      </c>
      <c r="F109" s="3" t="n">
        <v>3.38587273788676</v>
      </c>
      <c r="G109" s="4" t="n">
        <v>825</v>
      </c>
      <c r="H109" s="4" t="n">
        <v>706</v>
      </c>
      <c r="I109" s="3" t="n">
        <v>678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0.2045</v>
      </c>
      <c r="O109" s="8" t="n">
        <v>0.168</v>
      </c>
      <c r="P109" s="3" t="n">
        <v>0.08630000000000002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69155</t>
        </is>
      </c>
      <c r="V109" s="10" t="inlineStr">
        <is>
          <t>67183</t>
        </is>
      </c>
      <c r="W109" s="3" t="inlineStr">
        <is>
          <t>20197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17.71</v>
      </c>
      <c r="AO109" s="4" t="n">
        <v>17.13</v>
      </c>
      <c r="AP109" s="3" t="n">
        <v>17.71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-6.837606837606826</v>
      </c>
      <c r="E110" s="2" t="n">
        <v>-5.504587155963307</v>
      </c>
      <c r="F110" s="3" t="n">
        <v>-1.941747572815536</v>
      </c>
      <c r="G110" s="4" t="n">
        <v>738</v>
      </c>
      <c r="H110" s="4" t="n">
        <v>682</v>
      </c>
      <c r="I110" s="3" t="n">
        <v>790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0.0571</v>
      </c>
      <c r="O110" s="8" t="n">
        <v>0.0452</v>
      </c>
      <c r="P110" s="3" t="n">
        <v>0.0558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436495</t>
        </is>
      </c>
      <c r="V110" s="10" t="inlineStr">
        <is>
          <t>306366</t>
        </is>
      </c>
      <c r="W110" s="3" t="inlineStr">
        <is>
          <t>300566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1.09</v>
      </c>
      <c r="AO110" s="4" t="n">
        <v>1.03</v>
      </c>
      <c r="AP110" s="3" t="n">
        <v>1.01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4.073789392774795</v>
      </c>
      <c r="E111" s="2" t="n">
        <v>0.06506295280297915</v>
      </c>
      <c r="F111" s="3" t="n">
        <v>8.519462261664181</v>
      </c>
      <c r="G111" s="4" t="n">
        <v>15585</v>
      </c>
      <c r="H111" s="4" t="n">
        <v>11249</v>
      </c>
      <c r="I111" s="3" t="n">
        <v>19621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13.7205</v>
      </c>
      <c r="O111" s="8" t="n">
        <v>10.8075</v>
      </c>
      <c r="P111" s="3" t="n">
        <v>34.8496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17687</t>
        </is>
      </c>
      <c r="V111" s="10" t="inlineStr">
        <is>
          <t>12552</t>
        </is>
      </c>
      <c r="W111" s="3" t="inlineStr">
        <is>
          <t>65086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2843.4</v>
      </c>
      <c r="AO111" s="4" t="n">
        <v>2845.25</v>
      </c>
      <c r="AP111" s="3" t="n">
        <v>3087.65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-4.324284230826284</v>
      </c>
      <c r="E112" s="2" t="n">
        <v>-1.26366384991086</v>
      </c>
      <c r="F112" s="3" t="n">
        <v>-0.494660804020097</v>
      </c>
      <c r="G112" s="4" t="n">
        <v>18707</v>
      </c>
      <c r="H112" s="4" t="n">
        <v>18360</v>
      </c>
      <c r="I112" s="3" t="n">
        <v>11257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10.5553</v>
      </c>
      <c r="O112" s="8" t="n">
        <v>12.7326</v>
      </c>
      <c r="P112" s="3" t="n">
        <v>9.5288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46908</t>
        </is>
      </c>
      <c r="V112" s="10" t="inlineStr">
        <is>
          <t>67238</t>
        </is>
      </c>
      <c r="W112" s="3" t="inlineStr">
        <is>
          <t>56073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644.95</v>
      </c>
      <c r="AO112" s="4" t="n">
        <v>636.8</v>
      </c>
      <c r="AP112" s="3" t="n">
        <v>633.65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1.651393436830073</v>
      </c>
      <c r="E113" s="2" t="n">
        <v>-4.818848976438774</v>
      </c>
      <c r="F113" s="3" t="n">
        <v>3.282959452001429</v>
      </c>
      <c r="G113" s="4" t="n">
        <v>41363</v>
      </c>
      <c r="H113" s="4" t="n">
        <v>36302</v>
      </c>
      <c r="I113" s="3" t="n">
        <v>26043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122.6702</v>
      </c>
      <c r="O113" s="8" t="n">
        <v>122.2403</v>
      </c>
      <c r="P113" s="3" t="n">
        <v>84.91879999999999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47221</t>
        </is>
      </c>
      <c r="V113" s="10" t="inlineStr">
        <is>
          <t>80582</t>
        </is>
      </c>
      <c r="W113" s="3" t="inlineStr">
        <is>
          <t>39301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6472.5</v>
      </c>
      <c r="AO113" s="4" t="n">
        <v>6160.6</v>
      </c>
      <c r="AP113" s="3" t="n">
        <v>6362.85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4.706956666113235</v>
      </c>
      <c r="E114" s="2" t="n">
        <v>-2.323000079283273</v>
      </c>
      <c r="F114" s="3" t="n">
        <v>2.22402597402597</v>
      </c>
      <c r="G114" s="4" t="n">
        <v>1201</v>
      </c>
      <c r="H114" s="4" t="n">
        <v>743</v>
      </c>
      <c r="I114" s="3" t="n">
        <v>561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0.7931</v>
      </c>
      <c r="O114" s="8" t="n">
        <v>0.3038</v>
      </c>
      <c r="P114" s="3" t="n">
        <v>0.3556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33700</t>
        </is>
      </c>
      <c r="V114" s="10" t="inlineStr">
        <is>
          <t>14182</t>
        </is>
      </c>
      <c r="W114" s="3" t="inlineStr">
        <is>
          <t>24357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126.13</v>
      </c>
      <c r="AO114" s="4" t="n">
        <v>123.2</v>
      </c>
      <c r="AP114" s="3" t="n">
        <v>125.94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1.118331570197971</v>
      </c>
      <c r="E115" s="2" t="n">
        <v>-4.393962038559255</v>
      </c>
      <c r="F115" s="3" t="n">
        <v>0.07816163826793808</v>
      </c>
      <c r="G115" s="4" t="n">
        <v>1961</v>
      </c>
      <c r="H115" s="4" t="n">
        <v>2096</v>
      </c>
      <c r="I115" s="3" t="n">
        <v>1183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0.6975</v>
      </c>
      <c r="O115" s="8" t="n">
        <v>0.4677000000000001</v>
      </c>
      <c r="P115" s="3" t="n">
        <v>0.4813000000000001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8946</t>
        </is>
      </c>
      <c r="V115" s="10" t="inlineStr">
        <is>
          <t>9114</t>
        </is>
      </c>
      <c r="W115" s="3" t="inlineStr">
        <is>
          <t>7168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334.55</v>
      </c>
      <c r="AO115" s="4" t="n">
        <v>319.85</v>
      </c>
      <c r="AP115" s="3" t="n">
        <v>320.1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1.961259079903153</v>
      </c>
      <c r="E116" s="2" t="n">
        <v>0</v>
      </c>
      <c r="F116" s="3" t="n">
        <v>4.654476371408208</v>
      </c>
      <c r="G116" s="4" t="n">
        <v>3452</v>
      </c>
      <c r="H116" s="4" t="n">
        <v>3966</v>
      </c>
      <c r="I116" s="3" t="n">
        <v>3061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1.3752</v>
      </c>
      <c r="O116" s="8" t="n">
        <v>1.0745</v>
      </c>
      <c r="P116" s="3" t="n">
        <v>1.6017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30652</t>
        </is>
      </c>
      <c r="V116" s="10" t="inlineStr">
        <is>
          <t>22774</t>
        </is>
      </c>
      <c r="W116" s="3" t="inlineStr">
        <is>
          <t>33499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210.55</v>
      </c>
      <c r="AO116" s="4" t="n">
        <v>210.55</v>
      </c>
      <c r="AP116" s="3" t="n">
        <v>220.35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2.356010897509692</v>
      </c>
      <c r="E117" s="2" t="n">
        <v>-0.6635426429240794</v>
      </c>
      <c r="F117" s="3" t="n">
        <v>4.207864744509019</v>
      </c>
      <c r="G117" s="4" t="n">
        <v>51949</v>
      </c>
      <c r="H117" s="4" t="n">
        <v>22544</v>
      </c>
      <c r="I117" s="3" t="n">
        <v>54098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86.05950000000001</v>
      </c>
      <c r="O117" s="8" t="n">
        <v>47.7165</v>
      </c>
      <c r="P117" s="3" t="n">
        <v>188.3633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328660</t>
        </is>
      </c>
      <c r="V117" s="10" t="inlineStr">
        <is>
          <t>204943</t>
        </is>
      </c>
      <c r="W117" s="3" t="inlineStr">
        <is>
          <t>728333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-1050</v>
      </c>
      <c r="AC117" s="5" t="n">
        <v>113400</v>
      </c>
      <c r="AD117" s="4" t="n">
        <v>190</v>
      </c>
      <c r="AE117" s="4" t="n">
        <v>62</v>
      </c>
      <c r="AF117" s="5" t="n">
        <v>594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1341.55</v>
      </c>
      <c r="AL117" s="4" t="n">
        <v>1329.05</v>
      </c>
      <c r="AM117" s="5" t="n">
        <v>1387.2</v>
      </c>
      <c r="AN117" s="4" t="n">
        <v>1333.75</v>
      </c>
      <c r="AO117" s="4" t="n">
        <v>1324.9</v>
      </c>
      <c r="AP117" s="3" t="n">
        <v>1380.65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-0.3483468801564533</v>
      </c>
      <c r="E118" s="2" t="n">
        <v>-0.7420581381086662</v>
      </c>
      <c r="F118" s="3" t="n">
        <v>0.3212851405622518</v>
      </c>
      <c r="G118" s="4" t="n">
        <v>19152</v>
      </c>
      <c r="H118" s="4" t="n">
        <v>9677</v>
      </c>
      <c r="I118" s="3" t="n">
        <v>5827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9.5428</v>
      </c>
      <c r="O118" s="8" t="n">
        <v>5.1925</v>
      </c>
      <c r="P118" s="3" t="n">
        <v>3.0908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40447</t>
        </is>
      </c>
      <c r="V118" s="10" t="inlineStr">
        <is>
          <t>20684</t>
        </is>
      </c>
      <c r="W118" s="3" t="inlineStr">
        <is>
          <t>15644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815.3</v>
      </c>
      <c r="AO118" s="4" t="n">
        <v>809.25</v>
      </c>
      <c r="AP118" s="3" t="n">
        <v>811.85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-0.4218667604148392</v>
      </c>
      <c r="E119" s="2" t="n">
        <v>-6.398940864960283</v>
      </c>
      <c r="F119" s="3" t="n">
        <v>11.7020273455917</v>
      </c>
      <c r="G119" s="4" t="n">
        <v>28458</v>
      </c>
      <c r="H119" s="4" t="n">
        <v>29680</v>
      </c>
      <c r="I119" s="3" t="n">
        <v>51068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71.6752</v>
      </c>
      <c r="O119" s="8" t="n">
        <v>62.6773</v>
      </c>
      <c r="P119" s="3" t="n">
        <v>130.8368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1242667</t>
        </is>
      </c>
      <c r="V119" s="10" t="inlineStr">
        <is>
          <t>1606695</t>
        </is>
      </c>
      <c r="W119" s="3" t="inlineStr">
        <is>
          <t>2568485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113.3</v>
      </c>
      <c r="AO119" s="4" t="n">
        <v>106.05</v>
      </c>
      <c r="AP119" s="3" t="n">
        <v>118.46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0.4736464396778537</v>
      </c>
      <c r="E120" s="2" t="n">
        <v>1.216628043554182</v>
      </c>
      <c r="F120" s="3" t="n">
        <v>0.7182229470663301</v>
      </c>
      <c r="G120" s="4" t="n">
        <v>84163</v>
      </c>
      <c r="H120" s="4" t="n">
        <v>43260</v>
      </c>
      <c r="I120" s="3" t="n">
        <v>31118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301.7046</v>
      </c>
      <c r="O120" s="8" t="n">
        <v>140.1211</v>
      </c>
      <c r="P120" s="3" t="n">
        <v>124.8169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314409</t>
        </is>
      </c>
      <c r="V120" s="10" t="inlineStr">
        <is>
          <t>89493</t>
        </is>
      </c>
      <c r="W120" s="3" t="inlineStr">
        <is>
          <t>100607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8500</v>
      </c>
      <c r="AC120" s="5" t="n">
        <v>31500</v>
      </c>
      <c r="AD120" s="4" t="n">
        <v>353</v>
      </c>
      <c r="AE120" s="4" t="n">
        <v>367</v>
      </c>
      <c r="AF120" s="5" t="n">
        <v>511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6348.2</v>
      </c>
      <c r="AL120" s="4" t="n">
        <v>6412.35</v>
      </c>
      <c r="AM120" s="5" t="n">
        <v>6453.85</v>
      </c>
      <c r="AN120" s="4" t="n">
        <v>6300.2</v>
      </c>
      <c r="AO120" s="4" t="n">
        <v>6376.85</v>
      </c>
      <c r="AP120" s="3" t="n">
        <v>6422.65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-4.190853744867607</v>
      </c>
      <c r="E121" s="2" t="n">
        <v>-4.640165509088236</v>
      </c>
      <c r="F121" s="3" t="n">
        <v>2.572446923911363</v>
      </c>
      <c r="G121" s="4" t="n">
        <v>5167</v>
      </c>
      <c r="H121" s="4" t="n">
        <v>4001</v>
      </c>
      <c r="I121" s="3" t="n">
        <v>3961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2.7711</v>
      </c>
      <c r="O121" s="8" t="n">
        <v>1.8222</v>
      </c>
      <c r="P121" s="3" t="n">
        <v>2.187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42152</t>
        </is>
      </c>
      <c r="V121" s="10" t="inlineStr">
        <is>
          <t>27922</t>
        </is>
      </c>
      <c r="W121" s="3" t="inlineStr">
        <is>
          <t>22953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338.35</v>
      </c>
      <c r="AO121" s="4" t="n">
        <v>322.65</v>
      </c>
      <c r="AP121" s="3" t="n">
        <v>330.95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0.7502420135527644</v>
      </c>
      <c r="E122" s="2" t="n">
        <v>-1.008887821282726</v>
      </c>
      <c r="F122" s="3" t="n">
        <v>0.3154574132492003</v>
      </c>
      <c r="G122" s="4" t="n">
        <v>17837</v>
      </c>
      <c r="H122" s="4" t="n">
        <v>16658</v>
      </c>
      <c r="I122" s="3" t="n">
        <v>13522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29.4291</v>
      </c>
      <c r="O122" s="8" t="n">
        <v>29.0427</v>
      </c>
      <c r="P122" s="3" t="n">
        <v>29.9311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170855</t>
        </is>
      </c>
      <c r="V122" s="10" t="inlineStr">
        <is>
          <t>251832</t>
        </is>
      </c>
      <c r="W122" s="3" t="inlineStr">
        <is>
          <t>263997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117300</v>
      </c>
      <c r="AC122" s="5" t="n">
        <v>64600</v>
      </c>
      <c r="AD122" s="4" t="n">
        <v>112</v>
      </c>
      <c r="AE122" s="4" t="n">
        <v>216</v>
      </c>
      <c r="AF122" s="5" t="n">
        <v>170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413.4</v>
      </c>
      <c r="AL122" s="4" t="n">
        <v>410</v>
      </c>
      <c r="AM122" s="5" t="n">
        <v>410.95</v>
      </c>
      <c r="AN122" s="4" t="n">
        <v>416.3</v>
      </c>
      <c r="AO122" s="4" t="n">
        <v>412.1</v>
      </c>
      <c r="AP122" s="3" t="n">
        <v>413.4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-4.344987668649345</v>
      </c>
      <c r="E123" s="2" t="n">
        <v>-8.049594297414126</v>
      </c>
      <c r="F123" s="3" t="n">
        <v>13.26543235330503</v>
      </c>
      <c r="G123" s="4" t="n">
        <v>309</v>
      </c>
      <c r="H123" s="4" t="n">
        <v>598</v>
      </c>
      <c r="I123" s="3" t="n">
        <v>1115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0.3032</v>
      </c>
      <c r="O123" s="8" t="n">
        <v>0.6798000000000001</v>
      </c>
      <c r="P123" s="3" t="n">
        <v>1.1761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1721</t>
        </is>
      </c>
      <c r="V123" s="10" t="inlineStr">
        <is>
          <t>4230</t>
        </is>
      </c>
      <c r="W123" s="3" t="inlineStr">
        <is>
          <t>4674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1318.7</v>
      </c>
      <c r="AO123" s="4" t="n">
        <v>1212.55</v>
      </c>
      <c r="AP123" s="3" t="n">
        <v>1373.4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-3.391969708921667</v>
      </c>
      <c r="E124" s="2" t="n">
        <v>-3.28243651506491</v>
      </c>
      <c r="F124" s="3" t="n">
        <v>5.149852258336846</v>
      </c>
      <c r="G124" s="4" t="n">
        <v>10030</v>
      </c>
      <c r="H124" s="4" t="n">
        <v>5655</v>
      </c>
      <c r="I124" s="3" t="n">
        <v>4159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4.3166</v>
      </c>
      <c r="O124" s="8" t="n">
        <v>2.3144</v>
      </c>
      <c r="P124" s="3" t="n">
        <v>1.5726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131580</t>
        </is>
      </c>
      <c r="V124" s="10" t="inlineStr">
        <is>
          <t>63114</t>
        </is>
      </c>
      <c r="W124" s="3" t="inlineStr">
        <is>
          <t>47271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122.47</v>
      </c>
      <c r="AO124" s="4" t="n">
        <v>118.45</v>
      </c>
      <c r="AP124" s="3" t="n">
        <v>124.55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1.222166415536593</v>
      </c>
      <c r="E125" s="2" t="n">
        <v>1.290109163083022</v>
      </c>
      <c r="F125" s="3" t="n">
        <v>-1.192031352057471</v>
      </c>
      <c r="G125" s="4" t="n">
        <v>20274</v>
      </c>
      <c r="H125" s="4" t="n">
        <v>10973</v>
      </c>
      <c r="I125" s="3" t="n">
        <v>16926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13.587</v>
      </c>
      <c r="O125" s="8" t="n">
        <v>6.338500000000001</v>
      </c>
      <c r="P125" s="3" t="n">
        <v>24.4754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233006</t>
        </is>
      </c>
      <c r="V125" s="10" t="inlineStr">
        <is>
          <t>106164</t>
        </is>
      </c>
      <c r="W125" s="3" t="inlineStr">
        <is>
          <t>675842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302.3</v>
      </c>
      <c r="AO125" s="4" t="n">
        <v>306.2</v>
      </c>
      <c r="AP125" s="3" t="n">
        <v>302.55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1.153972964061997</v>
      </c>
      <c r="E126" s="2" t="n">
        <v>-6.703607127335943</v>
      </c>
      <c r="F126" s="3" t="n">
        <v>6.998951904040982</v>
      </c>
      <c r="G126" s="4" t="n">
        <v>530</v>
      </c>
      <c r="H126" s="4" t="n">
        <v>1677</v>
      </c>
      <c r="I126" s="3" t="n">
        <v>1508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0.3328</v>
      </c>
      <c r="O126" s="8" t="n">
        <v>0.7992</v>
      </c>
      <c r="P126" s="3" t="n">
        <v>1.9001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30741</t>
        </is>
      </c>
      <c r="V126" s="10" t="inlineStr">
        <is>
          <t>65122</t>
        </is>
      </c>
      <c r="W126" s="3" t="inlineStr">
        <is>
          <t>199541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92.04000000000001</v>
      </c>
      <c r="AO126" s="4" t="n">
        <v>85.87</v>
      </c>
      <c r="AP126" s="3" t="n">
        <v>91.88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-6.650246305418726</v>
      </c>
      <c r="E127" s="2" t="n">
        <v>-2.374670184696566</v>
      </c>
      <c r="F127" s="3" t="n">
        <v>6.702702702702694</v>
      </c>
      <c r="G127" s="4" t="n">
        <v>324</v>
      </c>
      <c r="H127" s="4" t="n">
        <v>826</v>
      </c>
      <c r="I127" s="3" t="n">
        <v>197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0.2422</v>
      </c>
      <c r="O127" s="8" t="n">
        <v>0.0622</v>
      </c>
      <c r="P127" s="3" t="n">
        <v>0.0402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119447</t>
        </is>
      </c>
      <c r="V127" s="10" t="inlineStr">
        <is>
          <t>21640</t>
        </is>
      </c>
      <c r="W127" s="3" t="inlineStr">
        <is>
          <t>13511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18.95</v>
      </c>
      <c r="AO127" s="4" t="n">
        <v>18.5</v>
      </c>
      <c r="AP127" s="3" t="n">
        <v>19.74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1.179430728101903</v>
      </c>
      <c r="E128" s="2" t="n">
        <v>-1.777017925603562</v>
      </c>
      <c r="F128" s="3" t="n">
        <v>2.421013766548861</v>
      </c>
      <c r="G128" s="4" t="n">
        <v>59587</v>
      </c>
      <c r="H128" s="4" t="n">
        <v>38834</v>
      </c>
      <c r="I128" s="3" t="n">
        <v>45458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49.95180000000001</v>
      </c>
      <c r="O128" s="8" t="n">
        <v>48.9758</v>
      </c>
      <c r="P128" s="3" t="n">
        <v>64.4089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175099</t>
        </is>
      </c>
      <c r="V128" s="10" t="inlineStr">
        <is>
          <t>169248</t>
        </is>
      </c>
      <c r="W128" s="3" t="inlineStr">
        <is>
          <t>297429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965.1</v>
      </c>
      <c r="AO128" s="4" t="n">
        <v>947.95</v>
      </c>
      <c r="AP128" s="3" t="n">
        <v>970.9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-5.010309278350515</v>
      </c>
      <c r="E129" s="2" t="n">
        <v>-4.493162578684611</v>
      </c>
      <c r="F129" s="3" t="n">
        <v>-1.136363636363636</v>
      </c>
      <c r="G129" s="4" t="n">
        <v>52</v>
      </c>
      <c r="H129" s="4" t="n">
        <v>29</v>
      </c>
      <c r="I129" s="3" t="n">
        <v>55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0.032</v>
      </c>
      <c r="O129" s="8" t="n">
        <v>0.0129</v>
      </c>
      <c r="P129" s="3" t="n">
        <v>0.0169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46.07</v>
      </c>
      <c r="AO129" s="4" t="n">
        <v>44</v>
      </c>
      <c r="AP129" s="3" t="n">
        <v>43.5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-3.94986707178124</v>
      </c>
      <c r="E130" s="2" t="n">
        <v>0.03954132068010847</v>
      </c>
      <c r="F130" s="3" t="n">
        <v>1.897233201581032</v>
      </c>
      <c r="G130" s="4" t="n">
        <v>253</v>
      </c>
      <c r="H130" s="4" t="n">
        <v>140</v>
      </c>
      <c r="I130" s="3" t="n">
        <v>178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0.3703</v>
      </c>
      <c r="O130" s="8" t="n">
        <v>0.2692000000000001</v>
      </c>
      <c r="P130" s="3" t="n">
        <v>0.3317000000000001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-</t>
        </is>
      </c>
      <c r="V130" s="10" t="inlineStr">
        <is>
          <t>-</t>
        </is>
      </c>
      <c r="W130" s="3" t="inlineStr">
        <is>
          <t>-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252.9</v>
      </c>
      <c r="AO130" s="4" t="n">
        <v>253</v>
      </c>
      <c r="AP130" s="3" t="n">
        <v>257.8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-1.637626097209485</v>
      </c>
      <c r="E131" s="2" t="n">
        <v>-5.194459243473617</v>
      </c>
      <c r="F131" s="3" t="n">
        <v>3.961787018825503</v>
      </c>
      <c r="G131" s="4" t="n">
        <v>3523</v>
      </c>
      <c r="H131" s="4" t="n">
        <v>3137</v>
      </c>
      <c r="I131" s="3" t="n">
        <v>8410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1.2118</v>
      </c>
      <c r="O131" s="8" t="n">
        <v>1.7127</v>
      </c>
      <c r="P131" s="3" t="n">
        <v>1.3344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71059</t>
        </is>
      </c>
      <c r="V131" s="10" t="inlineStr">
        <is>
          <t>119814</t>
        </is>
      </c>
      <c r="W131" s="3" t="inlineStr">
        <is>
          <t>90904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75.08</v>
      </c>
      <c r="AO131" s="4" t="n">
        <v>71.18000000000001</v>
      </c>
      <c r="AP131" s="3" t="n">
        <v>74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-1.938787952688694</v>
      </c>
      <c r="E132" s="2" t="n">
        <v>0.4103456851529413</v>
      </c>
      <c r="F132" s="3" t="n">
        <v>4.210526315789473</v>
      </c>
      <c r="G132" s="4" t="n">
        <v>2841</v>
      </c>
      <c r="H132" s="4" t="n">
        <v>1593</v>
      </c>
      <c r="I132" s="3" t="n">
        <v>2360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3.7188</v>
      </c>
      <c r="O132" s="8" t="n">
        <v>1.068</v>
      </c>
      <c r="P132" s="3" t="n">
        <v>1.9787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38964</t>
        </is>
      </c>
      <c r="V132" s="10" t="inlineStr">
        <is>
          <t>14564</t>
        </is>
      </c>
      <c r="W132" s="3" t="inlineStr">
        <is>
          <t>15327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402.1</v>
      </c>
      <c r="AO132" s="4" t="n">
        <v>403.75</v>
      </c>
      <c r="AP132" s="3" t="n">
        <v>420.75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-5.537385812563427</v>
      </c>
      <c r="E133" s="2" t="n">
        <v>1.47644062400509</v>
      </c>
      <c r="F133" s="3" t="n">
        <v>0.3686419075257888</v>
      </c>
      <c r="G133" s="4" t="n">
        <v>7958</v>
      </c>
      <c r="H133" s="4" t="n">
        <v>3603</v>
      </c>
      <c r="I133" s="3" t="n">
        <v>2963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8.9793</v>
      </c>
      <c r="O133" s="8" t="n">
        <v>7.0473</v>
      </c>
      <c r="P133" s="3" t="n">
        <v>3.7614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36997</t>
        </is>
      </c>
      <c r="V133" s="10" t="inlineStr">
        <is>
          <t>38788</t>
        </is>
      </c>
      <c r="W133" s="3" t="inlineStr">
        <is>
          <t>12528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1256.4</v>
      </c>
      <c r="AO133" s="4" t="n">
        <v>1274.95</v>
      </c>
      <c r="AP133" s="3" t="n">
        <v>1279.65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-1.41808052671563</v>
      </c>
      <c r="E134" s="2" t="n">
        <v>-3.031081428204469</v>
      </c>
      <c r="F134" s="3" t="n">
        <v>0.6887417218542994</v>
      </c>
      <c r="G134" s="4" t="n">
        <v>160</v>
      </c>
      <c r="H134" s="4" t="n">
        <v>158</v>
      </c>
      <c r="I134" s="3" t="n">
        <v>242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0.0226</v>
      </c>
      <c r="O134" s="8" t="n">
        <v>0.0384</v>
      </c>
      <c r="P134" s="3" t="n">
        <v>0.0353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3970</t>
        </is>
      </c>
      <c r="V134" s="10" t="inlineStr">
        <is>
          <t>8141</t>
        </is>
      </c>
      <c r="W134" s="3" t="inlineStr">
        <is>
          <t>6688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38.93</v>
      </c>
      <c r="AO134" s="4" t="n">
        <v>37.75</v>
      </c>
      <c r="AP134" s="3" t="n">
        <v>38.01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-4.040404040404036</v>
      </c>
      <c r="E135" s="2" t="n">
        <v>-2.364106988783442</v>
      </c>
      <c r="F135" s="3" t="n">
        <v>0.1767408978437611</v>
      </c>
      <c r="G135" s="4" t="n">
        <v>740</v>
      </c>
      <c r="H135" s="4" t="n">
        <v>757</v>
      </c>
      <c r="I135" s="3" t="n">
        <v>496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1.3777</v>
      </c>
      <c r="O135" s="8" t="n">
        <v>1.3029</v>
      </c>
      <c r="P135" s="3" t="n">
        <v>0.9579000000000001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-</t>
        </is>
      </c>
      <c r="V135" s="10" t="inlineStr">
        <is>
          <t>-</t>
        </is>
      </c>
      <c r="W135" s="3" t="inlineStr">
        <is>
          <t>-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579.5</v>
      </c>
      <c r="AO135" s="4" t="n">
        <v>565.8</v>
      </c>
      <c r="AP135" s="3" t="n">
        <v>566.8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-1.264125646427892</v>
      </c>
      <c r="E137" s="2" t="n">
        <v>1.066925315227934</v>
      </c>
      <c r="F137" s="3" t="n">
        <v>4.165067178502888</v>
      </c>
      <c r="G137" s="4" t="n">
        <v>5056</v>
      </c>
      <c r="H137" s="4" t="n">
        <v>3084</v>
      </c>
      <c r="I137" s="3" t="n">
        <v>3029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1.4695</v>
      </c>
      <c r="O137" s="8" t="n">
        <v>2.291</v>
      </c>
      <c r="P137" s="3" t="n">
        <v>2.4141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23787</t>
        </is>
      </c>
      <c r="V137" s="10" t="inlineStr">
        <is>
          <t>47677</t>
        </is>
      </c>
      <c r="W137" s="3" t="inlineStr">
        <is>
          <t>43923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257.75</v>
      </c>
      <c r="AO137" s="4" t="n">
        <v>260.5</v>
      </c>
      <c r="AP137" s="3" t="n">
        <v>271.35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1.49130074565037</v>
      </c>
      <c r="E138" s="2" t="n">
        <v>-5.000000000000006</v>
      </c>
      <c r="F138" s="3" t="n">
        <v>0.0859291084855129</v>
      </c>
      <c r="G138" s="4" t="n">
        <v>38</v>
      </c>
      <c r="H138" s="4" t="n">
        <v>56</v>
      </c>
      <c r="I138" s="3" t="n">
        <v>50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0.0186</v>
      </c>
      <c r="O138" s="8" t="n">
        <v>0.03240000000000001</v>
      </c>
      <c r="P138" s="3" t="n">
        <v>0.0536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49</v>
      </c>
      <c r="AO138" s="4" t="n">
        <v>46.55</v>
      </c>
      <c r="AP138" s="3" t="n">
        <v>46.59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-4.289409397901997</v>
      </c>
      <c r="E139" s="2" t="n">
        <v>-4.564221905262377</v>
      </c>
      <c r="F139" s="3" t="n">
        <v>4.192558798080715</v>
      </c>
      <c r="G139" s="4" t="n">
        <v>52</v>
      </c>
      <c r="H139" s="4" t="n">
        <v>45</v>
      </c>
      <c r="I139" s="3" t="n">
        <v>9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0.0249</v>
      </c>
      <c r="O139" s="8" t="n">
        <v>0.0118</v>
      </c>
      <c r="P139" s="3" t="n">
        <v>0.0017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991</t>
        </is>
      </c>
      <c r="V139" s="10" t="inlineStr">
        <is>
          <t>651</t>
        </is>
      </c>
      <c r="W139" s="3" t="inlineStr">
        <is>
          <t>124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133.21</v>
      </c>
      <c r="AO139" s="4" t="n">
        <v>127.13</v>
      </c>
      <c r="AP139" s="3" t="n">
        <v>132.46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-2.421984163949701</v>
      </c>
      <c r="E140" s="2" t="n">
        <v>1.368337311058079</v>
      </c>
      <c r="F140" s="3" t="n">
        <v>6.639460053366811</v>
      </c>
      <c r="G140" s="4" t="n">
        <v>31998</v>
      </c>
      <c r="H140" s="4" t="n">
        <v>49690</v>
      </c>
      <c r="I140" s="3" t="n">
        <v>25458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14.6208</v>
      </c>
      <c r="O140" s="8" t="n">
        <v>22.8371</v>
      </c>
      <c r="P140" s="3" t="n">
        <v>17.3597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199574</t>
        </is>
      </c>
      <c r="V140" s="10" t="inlineStr">
        <is>
          <t>384893</t>
        </is>
      </c>
      <c r="W140" s="3" t="inlineStr">
        <is>
          <t>223387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314.25</v>
      </c>
      <c r="AO140" s="4" t="n">
        <v>318.55</v>
      </c>
      <c r="AP140" s="3" t="n">
        <v>339.7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-2.936378466557909</v>
      </c>
      <c r="E141" s="2" t="n">
        <v>2.378797672915317</v>
      </c>
      <c r="F141" s="3" t="n">
        <v>8.157595656017177</v>
      </c>
      <c r="G141" s="4" t="n">
        <v>73261</v>
      </c>
      <c r="H141" s="4" t="n">
        <v>47296</v>
      </c>
      <c r="I141" s="3" t="n">
        <v>42705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30.873</v>
      </c>
      <c r="O141" s="8" t="n">
        <v>21.6041</v>
      </c>
      <c r="P141" s="3" t="n">
        <v>31.3126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461125</t>
        </is>
      </c>
      <c r="V141" s="10" t="inlineStr">
        <is>
          <t>266034</t>
        </is>
      </c>
      <c r="W141" s="3" t="inlineStr">
        <is>
          <t>350925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386.75</v>
      </c>
      <c r="AO141" s="4" t="n">
        <v>395.95</v>
      </c>
      <c r="AP141" s="3" t="n">
        <v>428.25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-0.3795490064746697</v>
      </c>
      <c r="E142" s="2" t="n">
        <v>0.4034065441506119</v>
      </c>
      <c r="F142" s="3" t="n">
        <v>-0.5505952380952449</v>
      </c>
      <c r="G142" s="4" t="n">
        <v>4092</v>
      </c>
      <c r="H142" s="4" t="n">
        <v>5479</v>
      </c>
      <c r="I142" s="3" t="n">
        <v>11915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4.5388</v>
      </c>
      <c r="O142" s="8" t="n">
        <v>4.0127</v>
      </c>
      <c r="P142" s="3" t="n">
        <v>15.2876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30890</t>
        </is>
      </c>
      <c r="V142" s="10" t="inlineStr">
        <is>
          <t>30966</t>
        </is>
      </c>
      <c r="W142" s="3" t="inlineStr">
        <is>
          <t>84444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669.3</v>
      </c>
      <c r="AO142" s="4" t="n">
        <v>672</v>
      </c>
      <c r="AP142" s="3" t="n">
        <v>668.3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2.453261812731712</v>
      </c>
      <c r="E143" s="2" t="n">
        <v>2.771789344009855</v>
      </c>
      <c r="F143" s="3" t="n">
        <v>2.434821696134252</v>
      </c>
      <c r="G143" s="4" t="n">
        <v>10369</v>
      </c>
      <c r="H143" s="4" t="n">
        <v>21750</v>
      </c>
      <c r="I143" s="3" t="n">
        <v>14252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5.5669</v>
      </c>
      <c r="O143" s="8" t="n">
        <v>17.8123</v>
      </c>
      <c r="P143" s="3" t="n">
        <v>9.0298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27230</t>
        </is>
      </c>
      <c r="V143" s="10" t="inlineStr">
        <is>
          <t>122822</t>
        </is>
      </c>
      <c r="W143" s="3" t="inlineStr">
        <is>
          <t>65117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649.4</v>
      </c>
      <c r="AO143" s="4" t="n">
        <v>667.4</v>
      </c>
      <c r="AP143" s="3" t="n">
        <v>683.65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1.897321428571416</v>
      </c>
      <c r="E144" s="2" t="n">
        <v>-0.9309967141292277</v>
      </c>
      <c r="F144" s="3" t="n">
        <v>-1.437258153676076</v>
      </c>
      <c r="G144" s="4" t="n">
        <v>609</v>
      </c>
      <c r="H144" s="4" t="n">
        <v>304</v>
      </c>
      <c r="I144" s="3" t="n">
        <v>366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0.2777</v>
      </c>
      <c r="O144" s="8" t="n">
        <v>0.0809</v>
      </c>
      <c r="P144" s="3" t="n">
        <v>0.1339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6419</t>
        </is>
      </c>
      <c r="V144" s="10" t="inlineStr">
        <is>
          <t>1802</t>
        </is>
      </c>
      <c r="W144" s="3" t="inlineStr">
        <is>
          <t>3443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273.9</v>
      </c>
      <c r="AO144" s="4" t="n">
        <v>271.35</v>
      </c>
      <c r="AP144" s="3" t="n">
        <v>267.45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-3.066566940912483</v>
      </c>
      <c r="E145" s="2" t="n">
        <v>-3.505291005291013</v>
      </c>
      <c r="F145" s="3" t="n">
        <v>-0.2284669865204478</v>
      </c>
      <c r="G145" s="4" t="n">
        <v>3635</v>
      </c>
      <c r="H145" s="4" t="n">
        <v>2668</v>
      </c>
      <c r="I145" s="3" t="n">
        <v>10114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1.348</v>
      </c>
      <c r="O145" s="8" t="n">
        <v>0.7458</v>
      </c>
      <c r="P145" s="3" t="n">
        <v>2.6816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11990</t>
        </is>
      </c>
      <c r="V145" s="10" t="inlineStr">
        <is>
          <t>7527</t>
        </is>
      </c>
      <c r="W145" s="3" t="inlineStr">
        <is>
          <t>19483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453.6</v>
      </c>
      <c r="AO145" s="4" t="n">
        <v>437.7</v>
      </c>
      <c r="AP145" s="3" t="n">
        <v>436.7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-4.531907433380089</v>
      </c>
      <c r="E146" s="2" t="n">
        <v>-5.591773023597454</v>
      </c>
      <c r="F146" s="3" t="n">
        <v>9.414510795565061</v>
      </c>
      <c r="G146" s="4" t="n">
        <v>6661</v>
      </c>
      <c r="H146" s="4" t="n">
        <v>4767</v>
      </c>
      <c r="I146" s="3" t="n">
        <v>6088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8.4338</v>
      </c>
      <c r="O146" s="8" t="n">
        <v>4.8263</v>
      </c>
      <c r="P146" s="3" t="n">
        <v>6.5813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34436</t>
        </is>
      </c>
      <c r="V146" s="10" t="inlineStr">
        <is>
          <t>25979</t>
        </is>
      </c>
      <c r="W146" s="3" t="inlineStr">
        <is>
          <t>29870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1089.1</v>
      </c>
      <c r="AO146" s="4" t="n">
        <v>1028.2</v>
      </c>
      <c r="AP146" s="3" t="n">
        <v>1125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-4.998792562183058</v>
      </c>
      <c r="E147" s="2" t="n">
        <v>0.4702592780884654</v>
      </c>
      <c r="F147" s="3" t="n">
        <v>0.8981657179000662</v>
      </c>
      <c r="G147" s="4" t="n">
        <v>10421</v>
      </c>
      <c r="H147" s="4" t="n">
        <v>7797</v>
      </c>
      <c r="I147" s="3" t="n">
        <v>8642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33.5852</v>
      </c>
      <c r="O147" s="8" t="n">
        <v>21.4795</v>
      </c>
      <c r="P147" s="3" t="n">
        <v>15.1626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373452</t>
        </is>
      </c>
      <c r="V147" s="10" t="inlineStr">
        <is>
          <t>289375</t>
        </is>
      </c>
      <c r="W147" s="3" t="inlineStr">
        <is>
          <t>175758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393.4</v>
      </c>
      <c r="AO147" s="4" t="n">
        <v>395.25</v>
      </c>
      <c r="AP147" s="3" t="n">
        <v>398.8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1.794784964442943</v>
      </c>
      <c r="E148" s="2" t="n">
        <v>-1.430472388556224</v>
      </c>
      <c r="F148" s="3" t="n">
        <v>-1.957475531555859</v>
      </c>
      <c r="G148" s="4" t="n">
        <v>3653</v>
      </c>
      <c r="H148" s="4" t="n">
        <v>2521</v>
      </c>
      <c r="I148" s="3" t="n">
        <v>5580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1.7409</v>
      </c>
      <c r="O148" s="8" t="n">
        <v>1.3535</v>
      </c>
      <c r="P148" s="3" t="n">
        <v>2.7697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22563</t>
        </is>
      </c>
      <c r="V148" s="10" t="inlineStr">
        <is>
          <t>27804</t>
        </is>
      </c>
      <c r="W148" s="3" t="inlineStr">
        <is>
          <t>52503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300.6</v>
      </c>
      <c r="AO148" s="4" t="n">
        <v>296.3</v>
      </c>
      <c r="AP148" s="3" t="n">
        <v>290.5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-0.8842443729903492</v>
      </c>
      <c r="E149" s="2" t="n">
        <v>-6.93430656934307</v>
      </c>
      <c r="F149" s="3" t="n">
        <v>2.788671023965144</v>
      </c>
      <c r="G149" s="4" t="n">
        <v>5736</v>
      </c>
      <c r="H149" s="4" t="n">
        <v>2926</v>
      </c>
      <c r="I149" s="3" t="n">
        <v>11304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1.5505</v>
      </c>
      <c r="O149" s="8" t="n">
        <v>0.7240000000000001</v>
      </c>
      <c r="P149" s="3" t="n">
        <v>1.7641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168073</t>
        </is>
      </c>
      <c r="V149" s="10" t="inlineStr">
        <is>
          <t>145087</t>
        </is>
      </c>
      <c r="W149" s="3" t="inlineStr">
        <is>
          <t>201111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24.66</v>
      </c>
      <c r="AO149" s="4" t="n">
        <v>22.95</v>
      </c>
      <c r="AP149" s="3" t="n">
        <v>23.59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-0.481811611659841</v>
      </c>
      <c r="E150" s="2" t="n">
        <v>-4.284676833696452</v>
      </c>
      <c r="F150" s="3" t="n">
        <v>3.237228123419325</v>
      </c>
      <c r="G150" s="4" t="n">
        <v>59215</v>
      </c>
      <c r="H150" s="4" t="n">
        <v>46464</v>
      </c>
      <c r="I150" s="3" t="n">
        <v>56180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61.2799</v>
      </c>
      <c r="O150" s="8" t="n">
        <v>52.3879</v>
      </c>
      <c r="P150" s="3" t="n">
        <v>66.5145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863022</t>
        </is>
      </c>
      <c r="V150" s="10" t="inlineStr">
        <is>
          <t>972464</t>
        </is>
      </c>
      <c r="W150" s="3" t="inlineStr">
        <is>
          <t>1232604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206.55</v>
      </c>
      <c r="AO150" s="4" t="n">
        <v>197.7</v>
      </c>
      <c r="AP150" s="3" t="n">
        <v>204.1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-6.48148148148149</v>
      </c>
      <c r="E151" s="2" t="n">
        <v>-2.475247524752472</v>
      </c>
      <c r="F151" s="3" t="n">
        <v>1.974055273547647</v>
      </c>
      <c r="G151" s="4" t="n">
        <v>1145</v>
      </c>
      <c r="H151" s="4" t="n">
        <v>566</v>
      </c>
      <c r="I151" s="3" t="n">
        <v>307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0.1424</v>
      </c>
      <c r="O151" s="8" t="n">
        <v>0.0978</v>
      </c>
      <c r="P151" s="3" t="n">
        <v>0.0664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47330</t>
        </is>
      </c>
      <c r="V151" s="10" t="inlineStr">
        <is>
          <t>28008</t>
        </is>
      </c>
      <c r="W151" s="3" t="inlineStr">
        <is>
          <t>25842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18.18</v>
      </c>
      <c r="AO151" s="4" t="n">
        <v>17.73</v>
      </c>
      <c r="AP151" s="3" t="n">
        <v>18.08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4.563946691606275</v>
      </c>
      <c r="E152" s="2" t="n">
        <v>-0.5947855641518771</v>
      </c>
      <c r="F152" s="3" t="n">
        <v>1.408133885189849</v>
      </c>
      <c r="G152" s="4" t="n">
        <v>145134</v>
      </c>
      <c r="H152" s="4" t="n">
        <v>47777</v>
      </c>
      <c r="I152" s="3" t="n">
        <v>42937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456.8935</v>
      </c>
      <c r="O152" s="8" t="n">
        <v>162.3658</v>
      </c>
      <c r="P152" s="3" t="n">
        <v>141.0524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10010877</t>
        </is>
      </c>
      <c r="V152" s="10" t="inlineStr">
        <is>
          <t>2380137</t>
        </is>
      </c>
      <c r="W152" s="3" t="inlineStr">
        <is>
          <t>2174824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547500</v>
      </c>
      <c r="AC152" s="5" t="n">
        <v>875000</v>
      </c>
      <c r="AD152" s="4" t="n">
        <v>1147</v>
      </c>
      <c r="AE152" s="4" t="n">
        <v>966</v>
      </c>
      <c r="AF152" s="5" t="n">
        <v>1175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221.74</v>
      </c>
      <c r="AL152" s="4" t="n">
        <v>220.38</v>
      </c>
      <c r="AM152" s="5" t="n">
        <v>223.43</v>
      </c>
      <c r="AN152" s="4" t="n">
        <v>223.61</v>
      </c>
      <c r="AO152" s="4" t="n">
        <v>222.28</v>
      </c>
      <c r="AP152" s="3" t="n">
        <v>225.41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-2.303105079169235</v>
      </c>
      <c r="E153" s="2" t="n">
        <v>-5.577773100399916</v>
      </c>
      <c r="F153" s="3" t="n">
        <v>6.263932233615685</v>
      </c>
      <c r="G153" s="4" t="n">
        <v>4661</v>
      </c>
      <c r="H153" s="4" t="n">
        <v>12488</v>
      </c>
      <c r="I153" s="3" t="n">
        <v>2860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4.3743</v>
      </c>
      <c r="O153" s="8" t="n">
        <v>4.8651</v>
      </c>
      <c r="P153" s="3" t="n">
        <v>1.7823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109064</t>
        </is>
      </c>
      <c r="V153" s="10" t="inlineStr">
        <is>
          <t>100551</t>
        </is>
      </c>
      <c r="W153" s="3" t="inlineStr">
        <is>
          <t>32919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237.55</v>
      </c>
      <c r="AO153" s="4" t="n">
        <v>224.3</v>
      </c>
      <c r="AP153" s="3" t="n">
        <v>238.35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0</v>
      </c>
      <c r="E154" s="2" t="n">
        <v>-1.928374655647383</v>
      </c>
      <c r="F154" s="3" t="n">
        <v>0</v>
      </c>
      <c r="G154" s="4" t="n">
        <v>24</v>
      </c>
      <c r="H154" s="4" t="n">
        <v>14</v>
      </c>
      <c r="I154" s="3" t="n">
        <v>31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0.2936</v>
      </c>
      <c r="O154" s="8" t="n">
        <v>0.0418</v>
      </c>
      <c r="P154" s="3" t="n">
        <v>0.1405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363</v>
      </c>
      <c r="AO154" s="4" t="n">
        <v>356</v>
      </c>
      <c r="AP154" s="3" t="n">
        <v>356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0.8761708421099684</v>
      </c>
      <c r="E155" s="2" t="n">
        <v>-0.5886665037652443</v>
      </c>
      <c r="F155" s="3" t="n">
        <v>0.06703611011798355</v>
      </c>
      <c r="G155" s="4" t="n">
        <v>59539</v>
      </c>
      <c r="H155" s="4" t="n">
        <v>64195</v>
      </c>
      <c r="I155" s="3" t="n">
        <v>55477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207.7033</v>
      </c>
      <c r="O155" s="8" t="n">
        <v>164.2445</v>
      </c>
      <c r="P155" s="3" t="n">
        <v>144.4576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525955</t>
        </is>
      </c>
      <c r="V155" s="10" t="inlineStr">
        <is>
          <t>435346</t>
        </is>
      </c>
      <c r="W155" s="3" t="inlineStr">
        <is>
          <t>426281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50200</v>
      </c>
      <c r="AC155" s="5" t="n">
        <v>365200</v>
      </c>
      <c r="AD155" s="4" t="n">
        <v>1426</v>
      </c>
      <c r="AE155" s="4" t="n">
        <v>963</v>
      </c>
      <c r="AF155" s="5" t="n">
        <v>3180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2267.25</v>
      </c>
      <c r="AL155" s="4" t="n">
        <v>2248.65</v>
      </c>
      <c r="AM155" s="5" t="n">
        <v>2255.6</v>
      </c>
      <c r="AN155" s="4" t="n">
        <v>2250.85</v>
      </c>
      <c r="AO155" s="4" t="n">
        <v>2237.6</v>
      </c>
      <c r="AP155" s="3" t="n">
        <v>2239.1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-1.881246325690772</v>
      </c>
      <c r="E156" s="2" t="n">
        <v>-6.331136409027365</v>
      </c>
      <c r="F156" s="3" t="n">
        <v>5.287846481876342</v>
      </c>
      <c r="G156" s="4" t="n">
        <v>5273</v>
      </c>
      <c r="H156" s="4" t="n">
        <v>6868</v>
      </c>
      <c r="I156" s="3" t="n">
        <v>4266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3.0156</v>
      </c>
      <c r="O156" s="8" t="n">
        <v>5.6167</v>
      </c>
      <c r="P156" s="3" t="n">
        <v>3.1765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279713</t>
        </is>
      </c>
      <c r="V156" s="10" t="inlineStr">
        <is>
          <t>597873</t>
        </is>
      </c>
      <c r="W156" s="3" t="inlineStr">
        <is>
          <t>223980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50.07</v>
      </c>
      <c r="AO156" s="4" t="n">
        <v>46.9</v>
      </c>
      <c r="AP156" s="3" t="n">
        <v>49.38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2.915662650602415</v>
      </c>
      <c r="E157" s="2" t="n">
        <v>-1.580426129712011</v>
      </c>
      <c r="F157" s="3" t="n">
        <v>2.735815391935292</v>
      </c>
      <c r="G157" s="4" t="n">
        <v>15176</v>
      </c>
      <c r="H157" s="4" t="n">
        <v>13589</v>
      </c>
      <c r="I157" s="3" t="n">
        <v>15395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9.511200000000001</v>
      </c>
      <c r="O157" s="8" t="n">
        <v>5.833200000000001</v>
      </c>
      <c r="P157" s="3" t="n">
        <v>7.934600000000001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92375</t>
        </is>
      </c>
      <c r="V157" s="10" t="inlineStr">
        <is>
          <t>78780</t>
        </is>
      </c>
      <c r="W157" s="3" t="inlineStr">
        <is>
          <t>100824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427.1</v>
      </c>
      <c r="AO157" s="4" t="n">
        <v>420.35</v>
      </c>
      <c r="AP157" s="3" t="n">
        <v>431.85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-3.703703703703701</v>
      </c>
      <c r="E158" s="2" t="n">
        <v>-0.576923076923076</v>
      </c>
      <c r="F158" s="3" t="n">
        <v>1.482914248871698</v>
      </c>
      <c r="G158" s="4" t="n">
        <v>3565</v>
      </c>
      <c r="H158" s="4" t="n">
        <v>1790</v>
      </c>
      <c r="I158" s="3" t="n">
        <v>2060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2.2434</v>
      </c>
      <c r="O158" s="8" t="n">
        <v>0.7142000000000001</v>
      </c>
      <c r="P158" s="3" t="n">
        <v>1.3387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934186</t>
        </is>
      </c>
      <c r="V158" s="10" t="inlineStr">
        <is>
          <t>202754</t>
        </is>
      </c>
      <c r="W158" s="3" t="inlineStr">
        <is>
          <t>533392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15.6</v>
      </c>
      <c r="AO158" s="4" t="n">
        <v>15.51</v>
      </c>
      <c r="AP158" s="3" t="n">
        <v>15.74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-2.537545313309155</v>
      </c>
      <c r="E159" s="2" t="n">
        <v>-2.231668437832098</v>
      </c>
      <c r="F159" s="3" t="n">
        <v>3.858695652173905</v>
      </c>
      <c r="G159" s="4" t="n">
        <v>688</v>
      </c>
      <c r="H159" s="4" t="n">
        <v>615</v>
      </c>
      <c r="I159" s="3" t="n">
        <v>493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1.0159</v>
      </c>
      <c r="O159" s="8" t="n">
        <v>0.2384</v>
      </c>
      <c r="P159" s="3" t="n">
        <v>0.2223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31169</t>
        </is>
      </c>
      <c r="V159" s="10" t="inlineStr">
        <is>
          <t>4397</t>
        </is>
      </c>
      <c r="W159" s="3" t="inlineStr">
        <is>
          <t>5260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282.3</v>
      </c>
      <c r="AO159" s="4" t="n">
        <v>276</v>
      </c>
      <c r="AP159" s="3" t="n">
        <v>286.65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-11.32309509746013</v>
      </c>
      <c r="E160" s="2" t="n">
        <v>-5.38200226470392</v>
      </c>
      <c r="F160" s="3" t="n">
        <v>7.419922562478007</v>
      </c>
      <c r="G160" s="4" t="n">
        <v>6292</v>
      </c>
      <c r="H160" s="4" t="n">
        <v>12373</v>
      </c>
      <c r="I160" s="3" t="n">
        <v>5016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6.4864</v>
      </c>
      <c r="O160" s="8" t="n">
        <v>11.6913</v>
      </c>
      <c r="P160" s="3" t="n">
        <v>4.8213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50342</t>
        </is>
      </c>
      <c r="V160" s="10" t="inlineStr">
        <is>
          <t>84717</t>
        </is>
      </c>
      <c r="W160" s="3" t="inlineStr">
        <is>
          <t>19868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750.65</v>
      </c>
      <c r="AO160" s="4" t="n">
        <v>710.25</v>
      </c>
      <c r="AP160" s="3" t="n">
        <v>762.95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-2.311025517573415</v>
      </c>
      <c r="E161" s="2" t="n">
        <v>-0.4189255791030036</v>
      </c>
      <c r="F161" s="3" t="n">
        <v>3.452115812917592</v>
      </c>
      <c r="G161" s="4" t="n">
        <v>80221</v>
      </c>
      <c r="H161" s="4" t="n">
        <v>29351</v>
      </c>
      <c r="I161" s="3" t="n">
        <v>25941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41.6378</v>
      </c>
      <c r="O161" s="8" t="n">
        <v>15.8963</v>
      </c>
      <c r="P161" s="3" t="n">
        <v>14.3312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536600</t>
        </is>
      </c>
      <c r="V161" s="10" t="inlineStr">
        <is>
          <t>225502</t>
        </is>
      </c>
      <c r="W161" s="3" t="inlineStr">
        <is>
          <t>185560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405.8</v>
      </c>
      <c r="AO161" s="4" t="n">
        <v>404.1</v>
      </c>
      <c r="AP161" s="3" t="n">
        <v>418.05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3.894642053129228</v>
      </c>
      <c r="E162" s="2" t="n">
        <v>-1.56013001083423</v>
      </c>
      <c r="F162" s="3" t="n">
        <v>0.6456820016142016</v>
      </c>
      <c r="G162" s="4" t="n">
        <v>46387</v>
      </c>
      <c r="H162" s="4" t="n">
        <v>30436</v>
      </c>
      <c r="I162" s="3" t="n">
        <v>24584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171.9767</v>
      </c>
      <c r="O162" s="8" t="n">
        <v>53.4185</v>
      </c>
      <c r="P162" s="3" t="n">
        <v>39.5271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861778</t>
        </is>
      </c>
      <c r="V162" s="10" t="inlineStr">
        <is>
          <t>162752</t>
        </is>
      </c>
      <c r="W162" s="3" t="inlineStr">
        <is>
          <t>145487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21653</v>
      </c>
      <c r="AC162" s="5" t="n">
        <v>91750</v>
      </c>
      <c r="AD162" s="4" t="n">
        <v>510</v>
      </c>
      <c r="AE162" s="4" t="n">
        <v>287</v>
      </c>
      <c r="AF162" s="5" t="n">
        <v>579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1395.45</v>
      </c>
      <c r="AL162" s="4" t="n">
        <v>1371.85</v>
      </c>
      <c r="AM162" s="5" t="n">
        <v>1381.35</v>
      </c>
      <c r="AN162" s="4" t="n">
        <v>1384.5</v>
      </c>
      <c r="AO162" s="4" t="n">
        <v>1362.9</v>
      </c>
      <c r="AP162" s="3" t="n">
        <v>1371.7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-0.02395783421178362</v>
      </c>
      <c r="E163" s="2" t="n">
        <v>-3.322949117341651</v>
      </c>
      <c r="F163" s="3" t="n">
        <v>4.635214409650511</v>
      </c>
      <c r="G163" s="4" t="n">
        <v>21227</v>
      </c>
      <c r="H163" s="4" t="n">
        <v>14812</v>
      </c>
      <c r="I163" s="3" t="n">
        <v>13291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17.1934</v>
      </c>
      <c r="O163" s="8" t="n">
        <v>19.0384</v>
      </c>
      <c r="P163" s="3" t="n">
        <v>10.2457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102303</t>
        </is>
      </c>
      <c r="V163" s="10" t="inlineStr">
        <is>
          <t>209489</t>
        </is>
      </c>
      <c r="W163" s="3" t="inlineStr">
        <is>
          <t>59768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625.95</v>
      </c>
      <c r="AO163" s="4" t="n">
        <v>605.15</v>
      </c>
      <c r="AP163" s="3" t="n">
        <v>633.2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-1.350010206020843</v>
      </c>
      <c r="E164" s="2" t="n">
        <v>-0.4345189254753639</v>
      </c>
      <c r="F164" s="3" t="n">
        <v>-0.2028005102260265</v>
      </c>
      <c r="G164" s="4" t="n">
        <v>14205</v>
      </c>
      <c r="H164" s="4" t="n">
        <v>15430</v>
      </c>
      <c r="I164" s="3" t="n">
        <v>4012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24.4158</v>
      </c>
      <c r="O164" s="8" t="n">
        <v>33.574</v>
      </c>
      <c r="P164" s="3" t="n">
        <v>6.6961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8749</t>
        </is>
      </c>
      <c r="V164" s="10" t="inlineStr">
        <is>
          <t>17850</t>
        </is>
      </c>
      <c r="W164" s="3" t="inlineStr">
        <is>
          <t>3282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7007.75</v>
      </c>
      <c r="AO164" s="4" t="n">
        <v>6977.3</v>
      </c>
      <c r="AP164" s="3" t="n">
        <v>6963.15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-2.669270833333334</v>
      </c>
      <c r="E165" s="2" t="n">
        <v>-3.612040133779259</v>
      </c>
      <c r="F165" s="3" t="n">
        <v>-4.718945176960442</v>
      </c>
      <c r="G165" s="4" t="n">
        <v>450</v>
      </c>
      <c r="H165" s="4" t="n">
        <v>410</v>
      </c>
      <c r="I165" s="3" t="n">
        <v>501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0.08320000000000001</v>
      </c>
      <c r="O165" s="8" t="n">
        <v>0.08320000000000001</v>
      </c>
      <c r="P165" s="3" t="n">
        <v>0.09730000000000001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29653</t>
        </is>
      </c>
      <c r="V165" s="10" t="inlineStr">
        <is>
          <t>32340</t>
        </is>
      </c>
      <c r="W165" s="3" t="inlineStr">
        <is>
          <t>45682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14.95</v>
      </c>
      <c r="AO165" s="4" t="n">
        <v>14.41</v>
      </c>
      <c r="AP165" s="3" t="n">
        <v>13.73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-5.030030030030029</v>
      </c>
      <c r="E166" s="2" t="n">
        <v>-5.059288537549412</v>
      </c>
      <c r="F166" s="3" t="n">
        <v>3.41382181515404</v>
      </c>
      <c r="G166" s="4" t="n">
        <v>139</v>
      </c>
      <c r="H166" s="4" t="n">
        <v>137</v>
      </c>
      <c r="I166" s="3" t="n">
        <v>222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0.1603</v>
      </c>
      <c r="O166" s="8" t="n">
        <v>0.1367</v>
      </c>
      <c r="P166" s="3" t="n">
        <v>0.523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12.65</v>
      </c>
      <c r="AO166" s="4" t="n">
        <v>12.01</v>
      </c>
      <c r="AP166" s="3" t="n">
        <v>12.42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-4.658385093167713</v>
      </c>
      <c r="E167" s="2" t="n">
        <v>-5.985342019543969</v>
      </c>
      <c r="F167" s="3" t="n">
        <v>5.045474231268944</v>
      </c>
      <c r="G167" s="4" t="n">
        <v>2075</v>
      </c>
      <c r="H167" s="4" t="n">
        <v>1478</v>
      </c>
      <c r="I167" s="3" t="n">
        <v>612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0.5196000000000001</v>
      </c>
      <c r="O167" s="8" t="n">
        <v>0.4708</v>
      </c>
      <c r="P167" s="3" t="n">
        <v>0.2141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29272</t>
        </is>
      </c>
      <c r="V167" s="10" t="inlineStr">
        <is>
          <t>33464</t>
        </is>
      </c>
      <c r="W167" s="3" t="inlineStr">
        <is>
          <t>14137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98.23999999999999</v>
      </c>
      <c r="AO167" s="4" t="n">
        <v>92.36</v>
      </c>
      <c r="AP167" s="3" t="n">
        <v>97.02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1.514575411913821</v>
      </c>
      <c r="E168" s="2" t="n">
        <v>-0.6117735189462626</v>
      </c>
      <c r="F168" s="3" t="n">
        <v>-0.07537214999056706</v>
      </c>
      <c r="G168" s="4" t="n">
        <v>2437</v>
      </c>
      <c r="H168" s="4" t="n">
        <v>2040</v>
      </c>
      <c r="I168" s="3" t="n">
        <v>2014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3.2926</v>
      </c>
      <c r="O168" s="8" t="n">
        <v>3.9155</v>
      </c>
      <c r="P168" s="3" t="n">
        <v>2.1572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24789</t>
        </is>
      </c>
      <c r="V168" s="10" t="inlineStr">
        <is>
          <t>36404</t>
        </is>
      </c>
      <c r="W168" s="3" t="inlineStr">
        <is>
          <t>15345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800.95</v>
      </c>
      <c r="AO168" s="4" t="n">
        <v>796.05</v>
      </c>
      <c r="AP168" s="3" t="n">
        <v>795.45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0.1220043572984829</v>
      </c>
      <c r="E169" s="2" t="n">
        <v>0.8616937940638753</v>
      </c>
      <c r="F169" s="3" t="n">
        <v>0.5609250949257854</v>
      </c>
      <c r="G169" s="4" t="n">
        <v>34744</v>
      </c>
      <c r="H169" s="4" t="n">
        <v>30448</v>
      </c>
      <c r="I169" s="3" t="n">
        <v>27454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32.8009</v>
      </c>
      <c r="O169" s="8" t="n">
        <v>33.5769</v>
      </c>
      <c r="P169" s="3" t="n">
        <v>31.5246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145322</t>
        </is>
      </c>
      <c r="V169" s="10" t="inlineStr">
        <is>
          <t>143056</t>
        </is>
      </c>
      <c r="W169" s="3" t="inlineStr">
        <is>
          <t>132295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158100</v>
      </c>
      <c r="AC169" s="5" t="n">
        <v>113150</v>
      </c>
      <c r="AD169" s="4" t="n">
        <v>301</v>
      </c>
      <c r="AE169" s="4" t="n">
        <v>344</v>
      </c>
      <c r="AF169" s="5" t="n">
        <v>441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547.15</v>
      </c>
      <c r="AL169" s="4" t="n">
        <v>551.3</v>
      </c>
      <c r="AM169" s="5" t="n">
        <v>556.55</v>
      </c>
      <c r="AN169" s="4" t="n">
        <v>574.45</v>
      </c>
      <c r="AO169" s="4" t="n">
        <v>579.4</v>
      </c>
      <c r="AP169" s="3" t="n">
        <v>582.65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-2.954954954954956</v>
      </c>
      <c r="E170" s="2" t="n">
        <v>5.161529892313407</v>
      </c>
      <c r="F170" s="3" t="n">
        <v>3.566384180790953</v>
      </c>
      <c r="G170" s="4" t="n">
        <v>4228</v>
      </c>
      <c r="H170" s="4" t="n">
        <v>7047</v>
      </c>
      <c r="I170" s="3" t="n">
        <v>5003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1.5172</v>
      </c>
      <c r="O170" s="8" t="n">
        <v>2.7697</v>
      </c>
      <c r="P170" s="3" t="n">
        <v>1.2952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292767</t>
        </is>
      </c>
      <c r="V170" s="10" t="inlineStr">
        <is>
          <t>352747</t>
        </is>
      </c>
      <c r="W170" s="3" t="inlineStr">
        <is>
          <t>171555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26.93</v>
      </c>
      <c r="AO170" s="4" t="n">
        <v>28.32</v>
      </c>
      <c r="AP170" s="3" t="n">
        <v>29.33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-0.1090825051999008</v>
      </c>
      <c r="E172" s="2" t="n">
        <v>-0.1471445625919788</v>
      </c>
      <c r="F172" s="3" t="n">
        <v>3.140002595043477</v>
      </c>
      <c r="G172" s="4" t="n">
        <v>31987</v>
      </c>
      <c r="H172" s="4" t="n">
        <v>11180</v>
      </c>
      <c r="I172" s="3" t="n">
        <v>17983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85.9546</v>
      </c>
      <c r="O172" s="8" t="n">
        <v>24.3886</v>
      </c>
      <c r="P172" s="3" t="n">
        <v>50.9861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95837</t>
        </is>
      </c>
      <c r="V172" s="10" t="inlineStr">
        <is>
          <t>19412</t>
        </is>
      </c>
      <c r="W172" s="3" t="inlineStr">
        <is>
          <t>47269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5402.85</v>
      </c>
      <c r="AO172" s="4" t="n">
        <v>5394.9</v>
      </c>
      <c r="AP172" s="3" t="n">
        <v>5564.3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-2.962577962577963</v>
      </c>
      <c r="E173" s="2" t="n">
        <v>-2.356722013926085</v>
      </c>
      <c r="F173" s="3" t="n">
        <v>2.786615469007129</v>
      </c>
      <c r="G173" s="4" t="n">
        <v>4652</v>
      </c>
      <c r="H173" s="4" t="n">
        <v>3049</v>
      </c>
      <c r="I173" s="3" t="n">
        <v>3598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3.6183</v>
      </c>
      <c r="O173" s="8" t="n">
        <v>2.3366</v>
      </c>
      <c r="P173" s="3" t="n">
        <v>1.913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37003</t>
        </is>
      </c>
      <c r="V173" s="10" t="inlineStr">
        <is>
          <t>28447</t>
        </is>
      </c>
      <c r="W173" s="3" t="inlineStr">
        <is>
          <t>15907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466.75</v>
      </c>
      <c r="AO173" s="4" t="n">
        <v>455.75</v>
      </c>
      <c r="AP173" s="3" t="n">
        <v>468.45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-2.402318190315951</v>
      </c>
      <c r="E174" s="2" t="n">
        <v>-3.764007278996261</v>
      </c>
      <c r="F174" s="3" t="n">
        <v>4.627786624203821</v>
      </c>
      <c r="G174" s="4" t="n">
        <v>77619</v>
      </c>
      <c r="H174" s="4" t="n">
        <v>82521</v>
      </c>
      <c r="I174" s="3" t="n">
        <v>94856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166.4669</v>
      </c>
      <c r="O174" s="8" t="n">
        <v>448.3064</v>
      </c>
      <c r="P174" s="3" t="n">
        <v>567.4655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1817045</t>
        </is>
      </c>
      <c r="V174" s="10" t="inlineStr">
        <is>
          <t>5863350</t>
        </is>
      </c>
      <c r="W174" s="3" t="inlineStr">
        <is>
          <t>7214071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1089000</v>
      </c>
      <c r="AC174" s="5" t="n">
        <v>713000</v>
      </c>
      <c r="AD174" s="4" t="n">
        <v>1622</v>
      </c>
      <c r="AE174" s="4" t="n">
        <v>3036</v>
      </c>
      <c r="AF174" s="5" t="n">
        <v>4092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514.1</v>
      </c>
      <c r="AL174" s="4" t="n">
        <v>495.4</v>
      </c>
      <c r="AM174" s="5" t="n">
        <v>517.3</v>
      </c>
      <c r="AN174" s="4" t="n">
        <v>522.05</v>
      </c>
      <c r="AO174" s="4" t="n">
        <v>502.4</v>
      </c>
      <c r="AP174" s="3" t="n">
        <v>525.65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0.349637481137978</v>
      </c>
      <c r="E175" s="2" t="n">
        <v>-5.897454705494011</v>
      </c>
      <c r="F175" s="3" t="n">
        <v>5.035466521162983</v>
      </c>
      <c r="G175" s="4" t="n">
        <v>5486</v>
      </c>
      <c r="H175" s="4" t="n">
        <v>6904</v>
      </c>
      <c r="I175" s="3" t="n">
        <v>5629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5.0752</v>
      </c>
      <c r="O175" s="8" t="n">
        <v>10.3946</v>
      </c>
      <c r="P175" s="3" t="n">
        <v>6.9675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17511</t>
        </is>
      </c>
      <c r="V175" s="10" t="inlineStr">
        <is>
          <t>50169</t>
        </is>
      </c>
      <c r="W175" s="3" t="inlineStr">
        <is>
          <t>22815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1363.3</v>
      </c>
      <c r="AO175" s="4" t="n">
        <v>1282.9</v>
      </c>
      <c r="AP175" s="3" t="n">
        <v>1347.5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3.3809166040571</v>
      </c>
      <c r="E176" s="2" t="n">
        <v>-0.5343707250341998</v>
      </c>
      <c r="F176" s="3" t="n">
        <v>-2.419736106932554</v>
      </c>
      <c r="G176" s="4" t="n">
        <v>54624</v>
      </c>
      <c r="H176" s="4" t="n">
        <v>37693</v>
      </c>
      <c r="I176" s="3" t="n">
        <v>127822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81.10210000000001</v>
      </c>
      <c r="O176" s="8" t="n">
        <v>63.1499</v>
      </c>
      <c r="P176" s="3" t="n">
        <v>418.6044000000001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161285</t>
        </is>
      </c>
      <c r="V176" s="10" t="inlineStr">
        <is>
          <t>248642</t>
        </is>
      </c>
      <c r="W176" s="3" t="inlineStr">
        <is>
          <t>1105650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23100</v>
      </c>
      <c r="AC176" s="5" t="n">
        <v>287650</v>
      </c>
      <c r="AD176" s="4" t="n">
        <v>227</v>
      </c>
      <c r="AE176" s="4" t="n">
        <v>171</v>
      </c>
      <c r="AF176" s="5" t="n">
        <v>1602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1178.15</v>
      </c>
      <c r="AL176" s="4" t="n">
        <v>1169.7</v>
      </c>
      <c r="AM176" s="5" t="n">
        <v>1140.5</v>
      </c>
      <c r="AN176" s="4" t="n">
        <v>1169.6</v>
      </c>
      <c r="AO176" s="4" t="n">
        <v>1163.35</v>
      </c>
      <c r="AP176" s="3" t="n">
        <v>1135.2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-1.170759565962298</v>
      </c>
      <c r="E177" s="2" t="n">
        <v>-2.317249349898884</v>
      </c>
      <c r="F177" s="3" t="n">
        <v>5.010648367250354</v>
      </c>
      <c r="G177" s="4" t="n">
        <v>1847</v>
      </c>
      <c r="H177" s="4" t="n">
        <v>1087</v>
      </c>
      <c r="I177" s="3" t="n">
        <v>1967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0.9137000000000001</v>
      </c>
      <c r="O177" s="8" t="n">
        <v>0.4002000000000001</v>
      </c>
      <c r="P177" s="3" t="n">
        <v>0.8921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29199</t>
        </is>
      </c>
      <c r="V177" s="10" t="inlineStr">
        <is>
          <t>11206</t>
        </is>
      </c>
      <c r="W177" s="3" t="inlineStr">
        <is>
          <t>27591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173.05</v>
      </c>
      <c r="AO177" s="4" t="n">
        <v>169.04</v>
      </c>
      <c r="AP177" s="3" t="n">
        <v>177.51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-5.002137665669096</v>
      </c>
      <c r="E178" s="2" t="n">
        <v>-4.612961296129607</v>
      </c>
      <c r="F178" s="3" t="n">
        <v>2.005189903279079</v>
      </c>
      <c r="G178" s="4" t="n">
        <v>133</v>
      </c>
      <c r="H178" s="4" t="n">
        <v>112</v>
      </c>
      <c r="I178" s="3" t="n">
        <v>87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0.0471</v>
      </c>
      <c r="O178" s="8" t="n">
        <v>0.04650000000000001</v>
      </c>
      <c r="P178" s="3" t="n">
        <v>0.0395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3892</t>
        </is>
      </c>
      <c r="V178" s="10" t="inlineStr">
        <is>
          <t>4627</t>
        </is>
      </c>
      <c r="W178" s="3" t="inlineStr">
        <is>
          <t>4093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88.88</v>
      </c>
      <c r="AO178" s="4" t="n">
        <v>84.78</v>
      </c>
      <c r="AP178" s="3" t="n">
        <v>86.48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-0.6808384123680716</v>
      </c>
      <c r="E179" s="2" t="n">
        <v>0.4130994432137994</v>
      </c>
      <c r="F179" s="3" t="n">
        <v>0.3458144526591912</v>
      </c>
      <c r="G179" s="4" t="n">
        <v>1616</v>
      </c>
      <c r="H179" s="4" t="n">
        <v>1377</v>
      </c>
      <c r="I179" s="3" t="n">
        <v>1253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1.5251</v>
      </c>
      <c r="O179" s="8" t="n">
        <v>1.5469</v>
      </c>
      <c r="P179" s="3" t="n">
        <v>0.9176000000000001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5527</t>
        </is>
      </c>
      <c r="V179" s="10" t="inlineStr">
        <is>
          <t>6434</t>
        </is>
      </c>
      <c r="W179" s="3" t="inlineStr">
        <is>
          <t>3360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1670.3</v>
      </c>
      <c r="AO179" s="4" t="n">
        <v>1677.2</v>
      </c>
      <c r="AP179" s="3" t="n">
        <v>1683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-0.8243219287360332</v>
      </c>
      <c r="E180" s="2" t="n">
        <v>-0.3753686656537686</v>
      </c>
      <c r="F180" s="3" t="n">
        <v>-0.1794204718758436</v>
      </c>
      <c r="G180" s="4" t="n">
        <v>3744</v>
      </c>
      <c r="H180" s="4" t="n">
        <v>2533</v>
      </c>
      <c r="I180" s="3" t="n">
        <v>2083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4.4856</v>
      </c>
      <c r="O180" s="8" t="n">
        <v>2.2566</v>
      </c>
      <c r="P180" s="3" t="n">
        <v>2.7727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93066</t>
        </is>
      </c>
      <c r="V180" s="10" t="inlineStr">
        <is>
          <t>42485</t>
        </is>
      </c>
      <c r="W180" s="3" t="inlineStr">
        <is>
          <t>60839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223.78</v>
      </c>
      <c r="AO180" s="4" t="n">
        <v>222.94</v>
      </c>
      <c r="AP180" s="3" t="n">
        <v>222.54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-2.268501301599105</v>
      </c>
      <c r="E181" s="2" t="n">
        <v>-5.923389142567227</v>
      </c>
      <c r="F181" s="3" t="n">
        <v>3.235809626533628</v>
      </c>
      <c r="G181" s="4" t="n">
        <v>2704</v>
      </c>
      <c r="H181" s="4" t="n">
        <v>2417</v>
      </c>
      <c r="I181" s="3" t="n">
        <v>2236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1.1084</v>
      </c>
      <c r="O181" s="8" t="n">
        <v>1.1599</v>
      </c>
      <c r="P181" s="3" t="n">
        <v>0.5139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96726</t>
        </is>
      </c>
      <c r="V181" s="10" t="inlineStr">
        <is>
          <t>111608</t>
        </is>
      </c>
      <c r="W181" s="3" t="inlineStr">
        <is>
          <t>32400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78.84</v>
      </c>
      <c r="AO181" s="4" t="n">
        <v>74.17</v>
      </c>
      <c r="AP181" s="3" t="n">
        <v>76.56999999999999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2.920081967213124</v>
      </c>
      <c r="E182" s="2" t="n">
        <v>3.708312593330009</v>
      </c>
      <c r="F182" s="3" t="n">
        <v>3.095752339812823</v>
      </c>
      <c r="G182" s="4" t="n">
        <v>3705</v>
      </c>
      <c r="H182" s="4" t="n">
        <v>6012</v>
      </c>
      <c r="I182" s="3" t="n">
        <v>3723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3.087</v>
      </c>
      <c r="O182" s="8" t="n">
        <v>4.6087</v>
      </c>
      <c r="P182" s="3" t="n">
        <v>2.2102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27154</t>
        </is>
      </c>
      <c r="V182" s="10" t="inlineStr">
        <is>
          <t>31036</t>
        </is>
      </c>
      <c r="W182" s="3" t="inlineStr">
        <is>
          <t>17050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401.8</v>
      </c>
      <c r="AO182" s="4" t="n">
        <v>416.7</v>
      </c>
      <c r="AP182" s="3" t="n">
        <v>429.6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-2.004086765168186</v>
      </c>
      <c r="E183" s="2" t="n">
        <v>0.7057502606463993</v>
      </c>
      <c r="F183" s="3" t="n">
        <v>4.993230867245364</v>
      </c>
      <c r="G183" s="4" t="n">
        <v>16574</v>
      </c>
      <c r="H183" s="4" t="n">
        <v>19476</v>
      </c>
      <c r="I183" s="3" t="n">
        <v>9739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31.2319</v>
      </c>
      <c r="O183" s="8" t="n">
        <v>47.80840000000001</v>
      </c>
      <c r="P183" s="3" t="n">
        <v>32.3003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156502</t>
        </is>
      </c>
      <c r="V183" s="10" t="inlineStr">
        <is>
          <t>290812</t>
        </is>
      </c>
      <c r="W183" s="3" t="inlineStr">
        <is>
          <t>141182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623.45</v>
      </c>
      <c r="AO183" s="4" t="n">
        <v>627.85</v>
      </c>
      <c r="AP183" s="3" t="n">
        <v>659.2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-0.1138088012139605</v>
      </c>
      <c r="E184" s="2" t="n">
        <v>0.2810482339536685</v>
      </c>
      <c r="F184" s="3" t="n">
        <v>4.158460839266767</v>
      </c>
      <c r="G184" s="4" t="n">
        <v>29907</v>
      </c>
      <c r="H184" s="4" t="n">
        <v>25702</v>
      </c>
      <c r="I184" s="3" t="n">
        <v>46189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24.8158</v>
      </c>
      <c r="O184" s="8" t="n">
        <v>29.456</v>
      </c>
      <c r="P184" s="3" t="n">
        <v>53.6583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95541</t>
        </is>
      </c>
      <c r="V184" s="10" t="inlineStr">
        <is>
          <t>111685</t>
        </is>
      </c>
      <c r="W184" s="3" t="inlineStr">
        <is>
          <t>139314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658.25</v>
      </c>
      <c r="AO184" s="4" t="n">
        <v>660.1</v>
      </c>
      <c r="AP184" s="3" t="n">
        <v>687.55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4.950115118956246</v>
      </c>
      <c r="E185" s="2" t="n">
        <v>3.619744058500906</v>
      </c>
      <c r="F185" s="3" t="n">
        <v>2.117148906139732</v>
      </c>
      <c r="G185" s="4" t="n">
        <v>277</v>
      </c>
      <c r="H185" s="4" t="n">
        <v>312</v>
      </c>
      <c r="I185" s="3" t="n">
        <v>217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2.5626</v>
      </c>
      <c r="O185" s="8" t="n">
        <v>1.8748</v>
      </c>
      <c r="P185" s="3" t="n">
        <v>1.5002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-</t>
        </is>
      </c>
      <c r="V185" s="10" t="inlineStr">
        <is>
          <t>-</t>
        </is>
      </c>
      <c r="W185" s="3" t="inlineStr">
        <is>
          <t>-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273.5</v>
      </c>
      <c r="AO185" s="4" t="n">
        <v>283.4</v>
      </c>
      <c r="AP185" s="3" t="n">
        <v>289.4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-5.022026431718064</v>
      </c>
      <c r="E186" s="2" t="n">
        <v>-5.009276437847858</v>
      </c>
      <c r="F186" s="3" t="n">
        <v>-5.029296875000005</v>
      </c>
      <c r="G186" s="4" t="n">
        <v>473</v>
      </c>
      <c r="H186" s="4" t="n">
        <v>395</v>
      </c>
      <c r="I186" s="3" t="n">
        <v>646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0.2335</v>
      </c>
      <c r="O186" s="8" t="n">
        <v>0.326</v>
      </c>
      <c r="P186" s="3" t="n">
        <v>0.4519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21.56</v>
      </c>
      <c r="AO186" s="4" t="n">
        <v>20.48</v>
      </c>
      <c r="AP186" s="3" t="n">
        <v>19.45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-1.834950064509965</v>
      </c>
      <c r="E187" s="2" t="n">
        <v>-5.004137662464101</v>
      </c>
      <c r="F187" s="3" t="n">
        <v>0.7225211375864702</v>
      </c>
      <c r="G187" s="4" t="n">
        <v>156</v>
      </c>
      <c r="H187" s="4" t="n">
        <v>60</v>
      </c>
      <c r="I187" s="3" t="n">
        <v>305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0.1475</v>
      </c>
      <c r="O187" s="8" t="n">
        <v>0.0882</v>
      </c>
      <c r="P187" s="3" t="n">
        <v>0.2241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6612</t>
        </is>
      </c>
      <c r="V187" s="10" t="inlineStr">
        <is>
          <t>4240</t>
        </is>
      </c>
      <c r="W187" s="3" t="inlineStr">
        <is>
          <t>8238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205.43</v>
      </c>
      <c r="AO187" s="4" t="n">
        <v>195.15</v>
      </c>
      <c r="AP187" s="3" t="n">
        <v>196.56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-4.064921772188918</v>
      </c>
      <c r="E188" s="2" t="n">
        <v>-3.38363054412437</v>
      </c>
      <c r="F188" s="3" t="n">
        <v>-2.36630383341221</v>
      </c>
      <c r="G188" s="4" t="n">
        <v>2402</v>
      </c>
      <c r="H188" s="4" t="n">
        <v>1983</v>
      </c>
      <c r="I188" s="3" t="n">
        <v>3925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0.8514</v>
      </c>
      <c r="O188" s="8" t="n">
        <v>0.5616</v>
      </c>
      <c r="P188" s="3" t="n">
        <v>1.5447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78065</t>
        </is>
      </c>
      <c r="V188" s="10" t="inlineStr">
        <is>
          <t>54578</t>
        </is>
      </c>
      <c r="W188" s="3" t="inlineStr">
        <is>
          <t>146417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65.61</v>
      </c>
      <c r="AO188" s="4" t="n">
        <v>63.39</v>
      </c>
      <c r="AP188" s="3" t="n">
        <v>61.89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-4.010430716662163</v>
      </c>
      <c r="E189" s="2" t="n">
        <v>-0.7868852459016479</v>
      </c>
      <c r="F189" s="3" t="n">
        <v>0.7836842602209595</v>
      </c>
      <c r="G189" s="4" t="n">
        <v>9162</v>
      </c>
      <c r="H189" s="4" t="n">
        <v>5294</v>
      </c>
      <c r="I189" s="3" t="n">
        <v>5673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7.374</v>
      </c>
      <c r="O189" s="8" t="n">
        <v>3.544</v>
      </c>
      <c r="P189" s="3" t="n">
        <v>4.3211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61636</t>
        </is>
      </c>
      <c r="V189" s="10" t="inlineStr">
        <is>
          <t>30028</t>
        </is>
      </c>
      <c r="W189" s="3" t="inlineStr">
        <is>
          <t>32569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533.75</v>
      </c>
      <c r="AO189" s="4" t="n">
        <v>529.55</v>
      </c>
      <c r="AP189" s="3" t="n">
        <v>533.7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-0.2960456756185192</v>
      </c>
      <c r="E190" s="2" t="n">
        <v>8.695652173913043</v>
      </c>
      <c r="F190" s="3" t="n">
        <v>-0.9951219512195165</v>
      </c>
      <c r="G190" s="4" t="n">
        <v>24697</v>
      </c>
      <c r="H190" s="4" t="n">
        <v>69958</v>
      </c>
      <c r="I190" s="3" t="n">
        <v>30189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31.8939</v>
      </c>
      <c r="O190" s="8" t="n">
        <v>150.5522</v>
      </c>
      <c r="P190" s="3" t="n">
        <v>55.7119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473467</t>
        </is>
      </c>
      <c r="V190" s="10" t="inlineStr">
        <is>
          <t>1571625</t>
        </is>
      </c>
      <c r="W190" s="3" t="inlineStr">
        <is>
          <t>489200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235.75</v>
      </c>
      <c r="AO190" s="4" t="n">
        <v>256.25</v>
      </c>
      <c r="AP190" s="3" t="n">
        <v>253.7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-0.4561403508771884</v>
      </c>
      <c r="E191" s="2" t="n">
        <v>0.1208520066468535</v>
      </c>
      <c r="F191" s="3" t="n">
        <v>1.730121209073082</v>
      </c>
      <c r="G191" s="4" t="n">
        <v>156905</v>
      </c>
      <c r="H191" s="4" t="n">
        <v>93392</v>
      </c>
      <c r="I191" s="3" t="n">
        <v>136108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706.5636999999999</v>
      </c>
      <c r="O191" s="8" t="n">
        <v>306.785</v>
      </c>
      <c r="P191" s="3" t="n">
        <v>645.6738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4819983</t>
        </is>
      </c>
      <c r="V191" s="10" t="inlineStr">
        <is>
          <t>1697112</t>
        </is>
      </c>
      <c r="W191" s="3" t="inlineStr">
        <is>
          <t>4883599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500000</v>
      </c>
      <c r="AC191" s="5" t="n">
        <v>1017500</v>
      </c>
      <c r="AD191" s="4" t="n">
        <v>2862</v>
      </c>
      <c r="AE191" s="4" t="n">
        <v>1408</v>
      </c>
      <c r="AF191" s="5" t="n">
        <v>3276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1000.6</v>
      </c>
      <c r="AL191" s="4" t="n">
        <v>1000.55</v>
      </c>
      <c r="AM191" s="5" t="n">
        <v>1015.8</v>
      </c>
      <c r="AN191" s="4" t="n">
        <v>992.95</v>
      </c>
      <c r="AO191" s="4" t="n">
        <v>994.15</v>
      </c>
      <c r="AP191" s="3" t="n">
        <v>1011.35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0.2194907813871749</v>
      </c>
      <c r="E192" s="2" t="n">
        <v>0.04579301556962891</v>
      </c>
      <c r="F192" s="3" t="n">
        <v>0.9154411033055316</v>
      </c>
      <c r="G192" s="4" t="n">
        <v>36</v>
      </c>
      <c r="H192" s="4" t="n">
        <v>24</v>
      </c>
      <c r="I192" s="3" t="n">
        <v>37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1.7424</v>
      </c>
      <c r="O192" s="8" t="n">
        <v>0.0059</v>
      </c>
      <c r="P192" s="3" t="n">
        <v>4.0488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34730</t>
        </is>
      </c>
      <c r="V192" s="10" t="inlineStr">
        <is>
          <t>101</t>
        </is>
      </c>
      <c r="W192" s="3" t="inlineStr">
        <is>
          <t>71076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502.26</v>
      </c>
      <c r="AO192" s="4" t="n">
        <v>502.49</v>
      </c>
      <c r="AP192" s="3" t="n">
        <v>507.09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0.1616814874696956</v>
      </c>
      <c r="E193" s="2" t="n">
        <v>0.0807102502017739</v>
      </c>
      <c r="F193" s="3" t="n">
        <v>0</v>
      </c>
      <c r="G193" s="4" t="n">
        <v>784</v>
      </c>
      <c r="H193" s="4" t="n">
        <v>508</v>
      </c>
      <c r="I193" s="3" t="n">
        <v>477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0.1138</v>
      </c>
      <c r="O193" s="8" t="n">
        <v>0.0281</v>
      </c>
      <c r="P193" s="3" t="n">
        <v>0.0266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74001</t>
        </is>
      </c>
      <c r="V193" s="10" t="inlineStr">
        <is>
          <t>15350</t>
        </is>
      </c>
      <c r="W193" s="3" t="inlineStr">
        <is>
          <t>14273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12.39</v>
      </c>
      <c r="AO193" s="4" t="n">
        <v>12.4</v>
      </c>
      <c r="AP193" s="3" t="n">
        <v>12.4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-4.99826689774696</v>
      </c>
      <c r="E194" s="2" t="n">
        <v>3.801809690601277</v>
      </c>
      <c r="F194" s="3" t="n">
        <v>4.766256590509663</v>
      </c>
      <c r="G194" s="4" t="n">
        <v>1271</v>
      </c>
      <c r="H194" s="4" t="n">
        <v>6557</v>
      </c>
      <c r="I194" s="3" t="n">
        <v>1532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4.1969</v>
      </c>
      <c r="O194" s="8" t="n">
        <v>15.192</v>
      </c>
      <c r="P194" s="3" t="n">
        <v>8.2164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685.2</v>
      </c>
      <c r="AO194" s="4" t="n">
        <v>711.25</v>
      </c>
      <c r="AP194" s="3" t="n">
        <v>745.15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-0.5303099570266053</v>
      </c>
      <c r="E195" s="2" t="n">
        <v>-0.1930324478352863</v>
      </c>
      <c r="F195" s="3" t="n">
        <v>-0.009209799226381578</v>
      </c>
      <c r="G195" s="4" t="n">
        <v>95</v>
      </c>
      <c r="H195" s="4" t="n">
        <v>47</v>
      </c>
      <c r="I195" s="3" t="n">
        <v>57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0.0218</v>
      </c>
      <c r="O195" s="8" t="n">
        <v>0.0145</v>
      </c>
      <c r="P195" s="3" t="n">
        <v>0.019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1367</t>
        </is>
      </c>
      <c r="V195" s="10" t="inlineStr">
        <is>
          <t>1218</t>
        </is>
      </c>
      <c r="W195" s="3" t="inlineStr">
        <is>
          <t>1101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108.79</v>
      </c>
      <c r="AO195" s="4" t="n">
        <v>108.58</v>
      </c>
      <c r="AP195" s="3" t="n">
        <v>108.57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-1.124365830248193</v>
      </c>
      <c r="E196" s="2" t="n">
        <v>0.7765913188184749</v>
      </c>
      <c r="F196" s="3" t="n">
        <v>0.8669327095087319</v>
      </c>
      <c r="G196" s="4" t="n">
        <v>3058</v>
      </c>
      <c r="H196" s="4" t="n">
        <v>1834</v>
      </c>
      <c r="I196" s="3" t="n">
        <v>1661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3.3534</v>
      </c>
      <c r="O196" s="8" t="n">
        <v>2.1602</v>
      </c>
      <c r="P196" s="3" t="n">
        <v>1.893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348727</t>
        </is>
      </c>
      <c r="V196" s="10" t="inlineStr">
        <is>
          <t>205511</t>
        </is>
      </c>
      <c r="W196" s="3" t="inlineStr">
        <is>
          <t>170412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72.11</v>
      </c>
      <c r="AO196" s="4" t="n">
        <v>72.67</v>
      </c>
      <c r="AP196" s="3" t="n">
        <v>73.3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1.109139307897072</v>
      </c>
      <c r="E197" s="2" t="n">
        <v>-0.2267076203013034</v>
      </c>
      <c r="F197" s="3" t="n">
        <v>-0.6743384886022252</v>
      </c>
      <c r="G197" s="4" t="n">
        <v>122</v>
      </c>
      <c r="H197" s="4" t="n">
        <v>93</v>
      </c>
      <c r="I197" s="3" t="n">
        <v>87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0.0621</v>
      </c>
      <c r="O197" s="8" t="n">
        <v>0.0421</v>
      </c>
      <c r="P197" s="3" t="n">
        <v>0.0168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3681</t>
        </is>
      </c>
      <c r="V197" s="10" t="inlineStr">
        <is>
          <t>2698</t>
        </is>
      </c>
      <c r="W197" s="3" t="inlineStr">
        <is>
          <t>973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136.74</v>
      </c>
      <c r="AO197" s="4" t="n">
        <v>136.43</v>
      </c>
      <c r="AP197" s="3" t="n">
        <v>135.51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-1.703212646608875</v>
      </c>
      <c r="E198" s="2" t="n">
        <v>0.7885453413571334</v>
      </c>
      <c r="F198" s="3" t="n">
        <v>1.111797405806051</v>
      </c>
      <c r="G198" s="4" t="n">
        <v>545</v>
      </c>
      <c r="H198" s="4" t="n">
        <v>198</v>
      </c>
      <c r="I198" s="3" t="n">
        <v>349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0.9586</v>
      </c>
      <c r="O198" s="8" t="n">
        <v>0.139</v>
      </c>
      <c r="P198" s="3" t="n">
        <v>0.7622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71176</t>
        </is>
      </c>
      <c r="V198" s="10" t="inlineStr">
        <is>
          <t>9020</t>
        </is>
      </c>
      <c r="W198" s="3" t="inlineStr">
        <is>
          <t>64840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96.38</v>
      </c>
      <c r="AO198" s="4" t="n">
        <v>97.14</v>
      </c>
      <c r="AP198" s="3" t="n">
        <v>98.22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0.08807045636509162</v>
      </c>
      <c r="E199" s="2" t="n">
        <v>-0.05999520038397155</v>
      </c>
      <c r="F199" s="3" t="n">
        <v>0.03601872973946588</v>
      </c>
      <c r="G199" s="4" t="n">
        <v>190</v>
      </c>
      <c r="H199" s="4" t="n">
        <v>152</v>
      </c>
      <c r="I199" s="3" t="n">
        <v>163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0.1741</v>
      </c>
      <c r="O199" s="8" t="n">
        <v>0.1035</v>
      </c>
      <c r="P199" s="3" t="n">
        <v>4.0579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5414</t>
        </is>
      </c>
      <c r="V199" s="10" t="inlineStr">
        <is>
          <t>3236</t>
        </is>
      </c>
      <c r="W199" s="3" t="inlineStr">
        <is>
          <t>157385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250.02</v>
      </c>
      <c r="AO199" s="4" t="n">
        <v>249.87</v>
      </c>
      <c r="AP199" s="3" t="n">
        <v>249.96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-0.5873980525495386</v>
      </c>
      <c r="E200" s="2" t="n">
        <v>0.9385723700656892</v>
      </c>
      <c r="F200" s="3" t="n">
        <v>-1.085194524495688</v>
      </c>
      <c r="G200" s="4" t="n">
        <v>51</v>
      </c>
      <c r="H200" s="4" t="n">
        <v>49</v>
      </c>
      <c r="I200" s="3" t="n">
        <v>116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0.0174</v>
      </c>
      <c r="O200" s="8" t="n">
        <v>0.2596</v>
      </c>
      <c r="P200" s="3" t="n">
        <v>0.7675000000000001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291</t>
        </is>
      </c>
      <c r="V200" s="10" t="inlineStr">
        <is>
          <t>5544</t>
        </is>
      </c>
      <c r="W200" s="3" t="inlineStr">
        <is>
          <t>17307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440.03</v>
      </c>
      <c r="AO200" s="4" t="n">
        <v>444.16</v>
      </c>
      <c r="AP200" s="3" t="n">
        <v>439.34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0.4887585532746719</v>
      </c>
      <c r="E201" s="2" t="n">
        <v>0.4863813229572054</v>
      </c>
      <c r="F201" s="3" t="n">
        <v>0.4840271055179159</v>
      </c>
      <c r="G201" s="4" t="n">
        <v>7920</v>
      </c>
      <c r="H201" s="4" t="n">
        <v>6944</v>
      </c>
      <c r="I201" s="3" t="n">
        <v>7437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2.3504</v>
      </c>
      <c r="O201" s="8" t="n">
        <v>2.4401</v>
      </c>
      <c r="P201" s="3" t="n">
        <v>2.1756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580737</t>
        </is>
      </c>
      <c r="V201" s="10" t="inlineStr">
        <is>
          <t>642501</t>
        </is>
      </c>
      <c r="W201" s="3" t="inlineStr">
        <is>
          <t>620079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10.28</v>
      </c>
      <c r="AO201" s="4" t="n">
        <v>10.33</v>
      </c>
      <c r="AP201" s="3" t="n">
        <v>10.38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0.4531917648582084</v>
      </c>
      <c r="E202" s="2" t="n">
        <v>-0.09022944057745963</v>
      </c>
      <c r="F202" s="3" t="n">
        <v>0.1419171719778086</v>
      </c>
      <c r="G202" s="4" t="n">
        <v>57</v>
      </c>
      <c r="H202" s="4" t="n">
        <v>33</v>
      </c>
      <c r="I202" s="3" t="n">
        <v>38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0.0043</v>
      </c>
      <c r="O202" s="8" t="n">
        <v>0.0149</v>
      </c>
      <c r="P202" s="3" t="n">
        <v>0.0083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445</t>
        </is>
      </c>
      <c r="V202" s="10" t="inlineStr">
        <is>
          <t>1259</t>
        </is>
      </c>
      <c r="W202" s="3" t="inlineStr">
        <is>
          <t>843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77.58</v>
      </c>
      <c r="AO202" s="4" t="n">
        <v>77.51000000000001</v>
      </c>
      <c r="AP202" s="3" t="n">
        <v>77.62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-5.0022271714922</v>
      </c>
      <c r="E203" s="2" t="n">
        <v>-5.003047779809639</v>
      </c>
      <c r="F203" s="3" t="n">
        <v>2.956564659427448</v>
      </c>
      <c r="G203" s="4" t="n">
        <v>389</v>
      </c>
      <c r="H203" s="4" t="n">
        <v>459</v>
      </c>
      <c r="I203" s="3" t="n">
        <v>3175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0.9493</v>
      </c>
      <c r="O203" s="8" t="n">
        <v>0.753</v>
      </c>
      <c r="P203" s="3" t="n">
        <v>6.0212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28906</t>
        </is>
      </c>
      <c r="V203" s="10" t="inlineStr">
        <is>
          <t>31883</t>
        </is>
      </c>
      <c r="W203" s="3" t="inlineStr">
        <is>
          <t>239312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213.27</v>
      </c>
      <c r="AO203" s="4" t="n">
        <v>202.6</v>
      </c>
      <c r="AP203" s="3" t="n">
        <v>208.59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-4.942405571926062</v>
      </c>
      <c r="E204" s="2" t="n">
        <v>2.15584049598422</v>
      </c>
      <c r="F204" s="3" t="n">
        <v>-0.7586206896551685</v>
      </c>
      <c r="G204" s="4" t="n">
        <v>60</v>
      </c>
      <c r="H204" s="4" t="n">
        <v>10</v>
      </c>
      <c r="I204" s="3" t="n">
        <v>32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0.0336</v>
      </c>
      <c r="O204" s="8" t="n">
        <v>0.006600000000000001</v>
      </c>
      <c r="P204" s="3" t="n">
        <v>0.0059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70.97</v>
      </c>
      <c r="AO204" s="4" t="n">
        <v>72.5</v>
      </c>
      <c r="AP204" s="3" t="n">
        <v>71.95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-4.88466757123474</v>
      </c>
      <c r="E205" s="2" t="n">
        <v>0.5706134094151218</v>
      </c>
      <c r="F205" s="3" t="n">
        <v>3.262411347517737</v>
      </c>
      <c r="G205" s="4" t="n">
        <v>397</v>
      </c>
      <c r="H205" s="4" t="n">
        <v>327</v>
      </c>
      <c r="I205" s="3" t="n">
        <v>237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0.1875</v>
      </c>
      <c r="O205" s="8" t="n">
        <v>0.08289999999999999</v>
      </c>
      <c r="P205" s="3" t="n">
        <v>0.05480000000000001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7.01</v>
      </c>
      <c r="AO205" s="4" t="n">
        <v>7.05</v>
      </c>
      <c r="AP205" s="3" t="n">
        <v>7.28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-4.336513443191674</v>
      </c>
      <c r="E206" s="2" t="n">
        <v>2.085222121486858</v>
      </c>
      <c r="F206" s="3" t="n">
        <v>-0.2664298401420903</v>
      </c>
      <c r="G206" s="4" t="n">
        <v>623</v>
      </c>
      <c r="H206" s="4" t="n">
        <v>685</v>
      </c>
      <c r="I206" s="3" t="n">
        <v>735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0.1583</v>
      </c>
      <c r="O206" s="8" t="n">
        <v>0.2356</v>
      </c>
      <c r="P206" s="3" t="n">
        <v>0.1813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78406</t>
        </is>
      </c>
      <c r="V206" s="10" t="inlineStr">
        <is>
          <t>148562</t>
        </is>
      </c>
      <c r="W206" s="3" t="inlineStr">
        <is>
          <t>83203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11.03</v>
      </c>
      <c r="AO206" s="4" t="n">
        <v>11.26</v>
      </c>
      <c r="AP206" s="3" t="n">
        <v>11.23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0.3603127020513682</v>
      </c>
      <c r="E207" s="2" t="n">
        <v>-1.060658416450446</v>
      </c>
      <c r="F207" s="3" t="n">
        <v>0.3895058366680041</v>
      </c>
      <c r="G207" s="4" t="n">
        <v>36286</v>
      </c>
      <c r="H207" s="4" t="n">
        <v>32465</v>
      </c>
      <c r="I207" s="3" t="n">
        <v>38801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190.4476</v>
      </c>
      <c r="O207" s="8" t="n">
        <v>174.1205</v>
      </c>
      <c r="P207" s="3" t="n">
        <v>170.1128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105646</t>
        </is>
      </c>
      <c r="V207" s="10" t="inlineStr">
        <is>
          <t>109043</t>
        </is>
      </c>
      <c r="W207" s="3" t="inlineStr">
        <is>
          <t>106032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29625</v>
      </c>
      <c r="AC207" s="5" t="n">
        <v>101925</v>
      </c>
      <c r="AD207" s="4" t="n">
        <v>827</v>
      </c>
      <c r="AE207" s="4" t="n">
        <v>756</v>
      </c>
      <c r="AF207" s="5" t="n">
        <v>1818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8606.85</v>
      </c>
      <c r="AL207" s="4" t="n">
        <v>8508.15</v>
      </c>
      <c r="AM207" s="5" t="n">
        <v>8538.1</v>
      </c>
      <c r="AN207" s="4" t="n">
        <v>8537.15</v>
      </c>
      <c r="AO207" s="4" t="n">
        <v>8446.6</v>
      </c>
      <c r="AP207" s="3" t="n">
        <v>8479.5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-3.509481961147098</v>
      </c>
      <c r="E208" s="2" t="n">
        <v>-3.439391215770856</v>
      </c>
      <c r="F208" s="3" t="n">
        <v>0.8067018305926049</v>
      </c>
      <c r="G208" s="4" t="n">
        <v>22281</v>
      </c>
      <c r="H208" s="4" t="n">
        <v>19498</v>
      </c>
      <c r="I208" s="3" t="n">
        <v>18545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9.1051</v>
      </c>
      <c r="O208" s="8" t="n">
        <v>9.8347</v>
      </c>
      <c r="P208" s="3" t="n">
        <v>5.859500000000001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295730</t>
        </is>
      </c>
      <c r="V208" s="10" t="inlineStr">
        <is>
          <t>339849</t>
        </is>
      </c>
      <c r="W208" s="3" t="inlineStr">
        <is>
          <t>216640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166.89</v>
      </c>
      <c r="AO208" s="4" t="n">
        <v>161.15</v>
      </c>
      <c r="AP208" s="3" t="n">
        <v>162.45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-2.641091848026555</v>
      </c>
      <c r="E209" s="2" t="n">
        <v>-0.3258316284003906</v>
      </c>
      <c r="F209" s="3" t="n">
        <v>-0.4181237646343318</v>
      </c>
      <c r="G209" s="4" t="n">
        <v>5512</v>
      </c>
      <c r="H209" s="4" t="n">
        <v>1608</v>
      </c>
      <c r="I209" s="3" t="n">
        <v>3022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2.8157</v>
      </c>
      <c r="O209" s="8" t="n">
        <v>0.6707</v>
      </c>
      <c r="P209" s="3" t="n">
        <v>2.9391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18187</t>
        </is>
      </c>
      <c r="V209" s="10" t="inlineStr">
        <is>
          <t>4495</t>
        </is>
      </c>
      <c r="W209" s="3" t="inlineStr">
        <is>
          <t>32501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659.85</v>
      </c>
      <c r="AO209" s="4" t="n">
        <v>657.7</v>
      </c>
      <c r="AP209" s="3" t="n">
        <v>654.95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2.908271330038557</v>
      </c>
      <c r="E210" s="2" t="n">
        <v>-0.06069081985380709</v>
      </c>
      <c r="F210" s="3" t="n">
        <v>-0.9690024819137212</v>
      </c>
      <c r="G210" s="4" t="n">
        <v>158604</v>
      </c>
      <c r="H210" s="4" t="n">
        <v>130673</v>
      </c>
      <c r="I210" s="3" t="n">
        <v>53147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567.3844</v>
      </c>
      <c r="O210" s="8" t="n">
        <v>402.3053</v>
      </c>
      <c r="P210" s="3" t="n">
        <v>144.8442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1445864</t>
        </is>
      </c>
      <c r="V210" s="10" t="inlineStr">
        <is>
          <t>977680</t>
        </is>
      </c>
      <c r="W210" s="3" t="inlineStr">
        <is>
          <t>325372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209000</v>
      </c>
      <c r="AC210" s="5" t="n">
        <v>201500</v>
      </c>
      <c r="AD210" s="4" t="n">
        <v>1104</v>
      </c>
      <c r="AE210" s="4" t="n">
        <v>908</v>
      </c>
      <c r="AF210" s="5" t="n">
        <v>900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1904.25</v>
      </c>
      <c r="AL210" s="4" t="n">
        <v>1906.35</v>
      </c>
      <c r="AM210" s="5" t="n">
        <v>1889.2</v>
      </c>
      <c r="AN210" s="4" t="n">
        <v>1894.85</v>
      </c>
      <c r="AO210" s="4" t="n">
        <v>1893.7</v>
      </c>
      <c r="AP210" s="3" t="n">
        <v>1875.35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3.48212787380433</v>
      </c>
      <c r="E211" s="2" t="n">
        <v>2.902781156247463</v>
      </c>
      <c r="F211" s="3" t="n">
        <v>8.604522890237181</v>
      </c>
      <c r="G211" s="4" t="n">
        <v>21463</v>
      </c>
      <c r="H211" s="4" t="n">
        <v>11144</v>
      </c>
      <c r="I211" s="3" t="n">
        <v>27182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29.9006</v>
      </c>
      <c r="O211" s="8" t="n">
        <v>17.965</v>
      </c>
      <c r="P211" s="3" t="n">
        <v>51.2165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91470</t>
        </is>
      </c>
      <c r="V211" s="10" t="inlineStr">
        <is>
          <t>79662</t>
        </is>
      </c>
      <c r="W211" s="3" t="inlineStr">
        <is>
          <t>226725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616.65</v>
      </c>
      <c r="AO211" s="4" t="n">
        <v>634.55</v>
      </c>
      <c r="AP211" s="3" t="n">
        <v>689.15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-0.2721088435374253</v>
      </c>
      <c r="E212" s="2" t="n">
        <v>-4.047294224647554</v>
      </c>
      <c r="F212" s="3" t="n">
        <v>6.255924170616114</v>
      </c>
      <c r="G212" s="4" t="n">
        <v>32947</v>
      </c>
      <c r="H212" s="4" t="n">
        <v>30565</v>
      </c>
      <c r="I212" s="3" t="n">
        <v>22326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21.6147</v>
      </c>
      <c r="O212" s="8" t="n">
        <v>19.619</v>
      </c>
      <c r="P212" s="3" t="n">
        <v>19.3169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3683148</t>
        </is>
      </c>
      <c r="V212" s="10" t="inlineStr">
        <is>
          <t>4323391</t>
        </is>
      </c>
      <c r="W212" s="3" t="inlineStr">
        <is>
          <t>3195566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21.99</v>
      </c>
      <c r="AO212" s="4" t="n">
        <v>21.1</v>
      </c>
      <c r="AP212" s="3" t="n">
        <v>22.42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-0.5097224062541497</v>
      </c>
      <c r="E213" s="2" t="n">
        <v>-0.1623153662708669</v>
      </c>
      <c r="F213" s="3" t="n">
        <v>-2.184815097359957</v>
      </c>
      <c r="G213" s="4" t="n">
        <v>22642</v>
      </c>
      <c r="H213" s="4" t="n">
        <v>12842</v>
      </c>
      <c r="I213" s="3" t="n">
        <v>22073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112.0253</v>
      </c>
      <c r="O213" s="8" t="n">
        <v>40.9326</v>
      </c>
      <c r="P213" s="3" t="n">
        <v>93.7898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48387</t>
        </is>
      </c>
      <c r="V213" s="10" t="inlineStr">
        <is>
          <t>6901</t>
        </is>
      </c>
      <c r="W213" s="3" t="inlineStr">
        <is>
          <t>24896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12013.65</v>
      </c>
      <c r="AO213" s="4" t="n">
        <v>11994.15</v>
      </c>
      <c r="AP213" s="3" t="n">
        <v>11732.1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0.4087079823171371</v>
      </c>
      <c r="E214" s="2" t="n">
        <v>0.4663802719958141</v>
      </c>
      <c r="F214" s="3" t="n">
        <v>-0.3124298656964872</v>
      </c>
      <c r="G214" s="4" t="n">
        <v>108327</v>
      </c>
      <c r="H214" s="4" t="n">
        <v>116664</v>
      </c>
      <c r="I214" s="3" t="n">
        <v>120371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726.167</v>
      </c>
      <c r="O214" s="8" t="n">
        <v>733.0611</v>
      </c>
      <c r="P214" s="3" t="n">
        <v>758.6491000000001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389752</t>
        </is>
      </c>
      <c r="V214" s="10" t="inlineStr">
        <is>
          <t>543754</t>
        </is>
      </c>
      <c r="W214" s="3" t="inlineStr">
        <is>
          <t>556237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114500</v>
      </c>
      <c r="AC214" s="5" t="n">
        <v>188125</v>
      </c>
      <c r="AD214" s="4" t="n">
        <v>1467</v>
      </c>
      <c r="AE214" s="4" t="n">
        <v>1936</v>
      </c>
      <c r="AF214" s="5" t="n">
        <v>3734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8478.049999999999</v>
      </c>
      <c r="AL214" s="4" t="n">
        <v>8502.299999999999</v>
      </c>
      <c r="AM214" s="5" t="n">
        <v>8474.4</v>
      </c>
      <c r="AN214" s="4" t="n">
        <v>8426.6</v>
      </c>
      <c r="AO214" s="4" t="n">
        <v>8465.9</v>
      </c>
      <c r="AP214" s="3" t="n">
        <v>8439.450000000001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-4.852686308492198</v>
      </c>
      <c r="E215" s="2" t="n">
        <v>-4.388143732406025</v>
      </c>
      <c r="F215" s="3" t="n">
        <v>4.71077242812608</v>
      </c>
      <c r="G215" s="4" t="n">
        <v>384</v>
      </c>
      <c r="H215" s="4" t="n">
        <v>398</v>
      </c>
      <c r="I215" s="3" t="n">
        <v>287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0.2824</v>
      </c>
      <c r="O215" s="8" t="n">
        <v>0.8744</v>
      </c>
      <c r="P215" s="3" t="n">
        <v>0.1523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60.39</v>
      </c>
      <c r="AO215" s="4" t="n">
        <v>57.74</v>
      </c>
      <c r="AP215" s="3" t="n">
        <v>60.46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-3.091093046785066</v>
      </c>
      <c r="E216" s="2" t="n">
        <v>-2.548871368398305</v>
      </c>
      <c r="F216" s="3" t="n">
        <v>3.199231593335546</v>
      </c>
      <c r="G216" s="4" t="n">
        <v>16507</v>
      </c>
      <c r="H216" s="4" t="n">
        <v>10310</v>
      </c>
      <c r="I216" s="3" t="n">
        <v>11472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12.5794</v>
      </c>
      <c r="O216" s="8" t="n">
        <v>9.1647</v>
      </c>
      <c r="P216" s="3" t="n">
        <v>10.2738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34995</t>
        </is>
      </c>
      <c r="V216" s="10" t="inlineStr">
        <is>
          <t>32078</t>
        </is>
      </c>
      <c r="W216" s="3" t="inlineStr">
        <is>
          <t>29392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1388.85</v>
      </c>
      <c r="AO216" s="4" t="n">
        <v>1353.45</v>
      </c>
      <c r="AP216" s="3" t="n">
        <v>1396.75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-7.13098404255319</v>
      </c>
      <c r="E217" s="2" t="n">
        <v>-6.604617862896005</v>
      </c>
      <c r="F217" s="3" t="n">
        <v>3.372939823687233</v>
      </c>
      <c r="G217" s="4" t="n">
        <v>1082</v>
      </c>
      <c r="H217" s="4" t="n">
        <v>920</v>
      </c>
      <c r="I217" s="3" t="n">
        <v>735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0.2283</v>
      </c>
      <c r="O217" s="8" t="n">
        <v>0.2402</v>
      </c>
      <c r="P217" s="3" t="n">
        <v>0.1409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27147</t>
        </is>
      </c>
      <c r="V217" s="10" t="inlineStr">
        <is>
          <t>29690</t>
        </is>
      </c>
      <c r="W217" s="3" t="inlineStr">
        <is>
          <t>13208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55.87</v>
      </c>
      <c r="AO217" s="4" t="n">
        <v>52.18</v>
      </c>
      <c r="AP217" s="3" t="n">
        <v>53.94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-0.3731343283582104</v>
      </c>
      <c r="E218" s="2" t="n">
        <v>1.337613697164259</v>
      </c>
      <c r="F218" s="3" t="n">
        <v>2.164730728616685</v>
      </c>
      <c r="G218" s="4" t="n">
        <v>177</v>
      </c>
      <c r="H218" s="4" t="n">
        <v>188</v>
      </c>
      <c r="I218" s="3" t="n">
        <v>69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0.0181</v>
      </c>
      <c r="O218" s="8" t="n">
        <v>0.0134</v>
      </c>
      <c r="P218" s="3" t="n">
        <v>0.0323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5416</t>
        </is>
      </c>
      <c r="V218" s="10" t="inlineStr">
        <is>
          <t>3496</t>
        </is>
      </c>
      <c r="W218" s="3" t="inlineStr">
        <is>
          <t>5938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18.69</v>
      </c>
      <c r="AO218" s="4" t="n">
        <v>18.94</v>
      </c>
      <c r="AP218" s="3" t="n">
        <v>19.35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1.735238095238102</v>
      </c>
      <c r="E219" s="2" t="n">
        <v>-0.8425230757709086</v>
      </c>
      <c r="F219" s="3" t="n">
        <v>1.038500028322728</v>
      </c>
      <c r="G219" s="4" t="n">
        <v>13907</v>
      </c>
      <c r="H219" s="4" t="n">
        <v>17191</v>
      </c>
      <c r="I219" s="3" t="n">
        <v>11811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27.2781</v>
      </c>
      <c r="O219" s="8" t="n">
        <v>29.5828</v>
      </c>
      <c r="P219" s="3" t="n">
        <v>24.2846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38543</t>
        </is>
      </c>
      <c r="V219" s="10" t="inlineStr">
        <is>
          <t>59219</t>
        </is>
      </c>
      <c r="W219" s="3" t="inlineStr">
        <is>
          <t>45179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9600</v>
      </c>
      <c r="AC219" s="5" t="n">
        <v>18300</v>
      </c>
      <c r="AD219" s="4" t="n">
        <v>56</v>
      </c>
      <c r="AE219" s="4" t="n">
        <v>93</v>
      </c>
      <c r="AF219" s="5" t="n">
        <v>176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2687.2</v>
      </c>
      <c r="AL219" s="4" t="n">
        <v>2659.45</v>
      </c>
      <c r="AM219" s="5" t="n">
        <v>2686.75</v>
      </c>
      <c r="AN219" s="4" t="n">
        <v>2670.55</v>
      </c>
      <c r="AO219" s="4" t="n">
        <v>2648.05</v>
      </c>
      <c r="AP219" s="3" t="n">
        <v>2675.55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-5.800012172113688</v>
      </c>
      <c r="E220" s="2" t="n">
        <v>-0.1162940948442995</v>
      </c>
      <c r="F220" s="3" t="n">
        <v>-0.6015523932729669</v>
      </c>
      <c r="G220" s="4" t="n">
        <v>29408</v>
      </c>
      <c r="H220" s="4" t="n">
        <v>27403</v>
      </c>
      <c r="I220" s="3" t="n">
        <v>25814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13.4862</v>
      </c>
      <c r="O220" s="8" t="n">
        <v>10.3866</v>
      </c>
      <c r="P220" s="3" t="n">
        <v>13.4827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487770</t>
        </is>
      </c>
      <c r="V220" s="10" t="inlineStr">
        <is>
          <t>369314</t>
        </is>
      </c>
      <c r="W220" s="3" t="inlineStr">
        <is>
          <t>521760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154.78</v>
      </c>
      <c r="AO220" s="4" t="n">
        <v>154.6</v>
      </c>
      <c r="AP220" s="3" t="n">
        <v>153.67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-3.931482819110518</v>
      </c>
      <c r="E221" s="2" t="n">
        <v>0.1825993555316882</v>
      </c>
      <c r="F221" s="3" t="n">
        <v>2.862656802830494</v>
      </c>
      <c r="G221" s="4" t="n">
        <v>735</v>
      </c>
      <c r="H221" s="4" t="n">
        <v>461</v>
      </c>
      <c r="I221" s="3" t="n">
        <v>383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0.2256</v>
      </c>
      <c r="O221" s="8" t="n">
        <v>0.09080000000000001</v>
      </c>
      <c r="P221" s="3" t="n">
        <v>0.1086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16049</t>
        </is>
      </c>
      <c r="V221" s="10" t="inlineStr">
        <is>
          <t>4429</t>
        </is>
      </c>
      <c r="W221" s="3" t="inlineStr">
        <is>
          <t>6488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93.09999999999999</v>
      </c>
      <c r="AO221" s="4" t="n">
        <v>93.27</v>
      </c>
      <c r="AP221" s="3" t="n">
        <v>95.94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3.226557949912644</v>
      </c>
      <c r="E222" s="2" t="n">
        <v>-2.764612954186414</v>
      </c>
      <c r="F222" s="3" t="n">
        <v>3.701984449344316</v>
      </c>
      <c r="G222" s="4" t="n">
        <v>22095</v>
      </c>
      <c r="H222" s="4" t="n">
        <v>19857</v>
      </c>
      <c r="I222" s="3" t="n">
        <v>14461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16.9289</v>
      </c>
      <c r="O222" s="8" t="n">
        <v>18.0282</v>
      </c>
      <c r="P222" s="3" t="n">
        <v>13.1013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145930</t>
        </is>
      </c>
      <c r="V222" s="10" t="inlineStr">
        <is>
          <t>142406</t>
        </is>
      </c>
      <c r="W222" s="3" t="inlineStr">
        <is>
          <t>94470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443.1</v>
      </c>
      <c r="AO222" s="4" t="n">
        <v>430.85</v>
      </c>
      <c r="AP222" s="3" t="n">
        <v>446.8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-2.460426703372333</v>
      </c>
      <c r="E223" s="2" t="n">
        <v>-1.084847415769968</v>
      </c>
      <c r="F223" s="3" t="n">
        <v>3.120820329915292</v>
      </c>
      <c r="G223" s="4" t="n">
        <v>265</v>
      </c>
      <c r="H223" s="4" t="n">
        <v>253</v>
      </c>
      <c r="I223" s="3" t="n">
        <v>74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0.0467</v>
      </c>
      <c r="O223" s="8" t="n">
        <v>0.0472</v>
      </c>
      <c r="P223" s="3" t="n">
        <v>0.016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-</t>
        </is>
      </c>
      <c r="V223" s="10" t="inlineStr">
        <is>
          <t>-</t>
        </is>
      </c>
      <c r="W223" s="3" t="inlineStr">
        <is>
          <t>-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113.38</v>
      </c>
      <c r="AO223" s="4" t="n">
        <v>112.15</v>
      </c>
      <c r="AP223" s="3" t="n">
        <v>115.65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0.02000371497564613</v>
      </c>
      <c r="E224" s="2" t="n">
        <v>2.545677918886871</v>
      </c>
      <c r="F224" s="3" t="n">
        <v>-2.393324324700837</v>
      </c>
      <c r="G224" s="4" t="n">
        <v>273</v>
      </c>
      <c r="H224" s="4" t="n">
        <v>221</v>
      </c>
      <c r="I224" s="3" t="n">
        <v>338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0.4263</v>
      </c>
      <c r="O224" s="8" t="n">
        <v>0.4609</v>
      </c>
      <c r="P224" s="3" t="n">
        <v>0.3976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1004</t>
        </is>
      </c>
      <c r="V224" s="10" t="inlineStr">
        <is>
          <t>1163</t>
        </is>
      </c>
      <c r="W224" s="3" t="inlineStr">
        <is>
          <t>876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3500.05</v>
      </c>
      <c r="AO224" s="4" t="n">
        <v>3589.15</v>
      </c>
      <c r="AP224" s="3" t="n">
        <v>3503.25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-0.8601814200813263</v>
      </c>
      <c r="E225" s="2" t="n">
        <v>-2.587158857864013</v>
      </c>
      <c r="F225" s="3" t="n">
        <v>0.7935222672064741</v>
      </c>
      <c r="G225" s="4" t="n">
        <v>11795</v>
      </c>
      <c r="H225" s="4" t="n">
        <v>6964</v>
      </c>
      <c r="I225" s="3" t="n">
        <v>11316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10.5493</v>
      </c>
      <c r="O225" s="8" t="n">
        <v>6.306</v>
      </c>
      <c r="P225" s="3" t="n">
        <v>7.2893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111256</t>
        </is>
      </c>
      <c r="V225" s="10" t="inlineStr">
        <is>
          <t>80131</t>
        </is>
      </c>
      <c r="W225" s="3" t="inlineStr">
        <is>
          <t>89790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316.95</v>
      </c>
      <c r="AO225" s="4" t="n">
        <v>308.75</v>
      </c>
      <c r="AP225" s="3" t="n">
        <v>311.2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-1.890973555916681</v>
      </c>
      <c r="E226" s="2" t="n">
        <v>-1.889775636199361</v>
      </c>
      <c r="F226" s="3" t="n">
        <v>2.432660578620204</v>
      </c>
      <c r="G226" s="4" t="n">
        <v>62445</v>
      </c>
      <c r="H226" s="4" t="n">
        <v>62687</v>
      </c>
      <c r="I226" s="3" t="n">
        <v>34129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162.7428</v>
      </c>
      <c r="O226" s="8" t="n">
        <v>129.2593</v>
      </c>
      <c r="P226" s="3" t="n">
        <v>77.8717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5776878</t>
        </is>
      </c>
      <c r="V226" s="10" t="inlineStr">
        <is>
          <t>3950126</t>
        </is>
      </c>
      <c r="W226" s="3" t="inlineStr">
        <is>
          <t>1832572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8397200</v>
      </c>
      <c r="AC226" s="5" t="n">
        <v>1920800</v>
      </c>
      <c r="AD226" s="4" t="n">
        <v>1812</v>
      </c>
      <c r="AE226" s="4" t="n">
        <v>4761</v>
      </c>
      <c r="AF226" s="5" t="n">
        <v>2094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134.05</v>
      </c>
      <c r="AL226" s="4" t="n">
        <v>130.84</v>
      </c>
      <c r="AM226" s="5" t="n">
        <v>134.35</v>
      </c>
      <c r="AN226" s="4" t="n">
        <v>132.82</v>
      </c>
      <c r="AO226" s="4" t="n">
        <v>130.31</v>
      </c>
      <c r="AP226" s="3" t="n">
        <v>133.48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-4.288606662985456</v>
      </c>
      <c r="E227" s="2" t="n">
        <v>3.55769230769231</v>
      </c>
      <c r="F227" s="3" t="n">
        <v>-4.549675023212632</v>
      </c>
      <c r="G227" s="4" t="n">
        <v>34</v>
      </c>
      <c r="H227" s="4" t="n">
        <v>57</v>
      </c>
      <c r="I227" s="3" t="n">
        <v>62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0.0158</v>
      </c>
      <c r="O227" s="8" t="n">
        <v>0.0393</v>
      </c>
      <c r="P227" s="3" t="n">
        <v>0.0342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-</t>
        </is>
      </c>
      <c r="V227" s="10" t="inlineStr">
        <is>
          <t>-</t>
        </is>
      </c>
      <c r="W227" s="3" t="inlineStr">
        <is>
          <t>-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52</v>
      </c>
      <c r="AO227" s="4" t="n">
        <v>53.85</v>
      </c>
      <c r="AP227" s="3" t="n">
        <v>51.4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-8.206570369423497</v>
      </c>
      <c r="E228" s="2" t="n">
        <v>-11.69753516223368</v>
      </c>
      <c r="F228" s="3" t="n">
        <v>7.002050149818638</v>
      </c>
      <c r="G228" s="4" t="n">
        <v>425</v>
      </c>
      <c r="H228" s="4" t="n">
        <v>932</v>
      </c>
      <c r="I228" s="3" t="n">
        <v>1353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0.1249</v>
      </c>
      <c r="O228" s="8" t="n">
        <v>0.6443000000000001</v>
      </c>
      <c r="P228" s="3" t="n">
        <v>0.3173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9975</t>
        </is>
      </c>
      <c r="V228" s="10" t="inlineStr">
        <is>
          <t>88048</t>
        </is>
      </c>
      <c r="W228" s="3" t="inlineStr">
        <is>
          <t>19564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71.81</v>
      </c>
      <c r="AO228" s="4" t="n">
        <v>63.41</v>
      </c>
      <c r="AP228" s="3" t="n">
        <v>67.84999999999999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0.8773640085786759</v>
      </c>
      <c r="E229" s="2" t="n">
        <v>-0.4203710862002341</v>
      </c>
      <c r="F229" s="3" t="n">
        <v>1.358629724877472</v>
      </c>
      <c r="G229" s="4" t="n">
        <v>55418</v>
      </c>
      <c r="H229" s="4" t="n">
        <v>56989</v>
      </c>
      <c r="I229" s="3" t="n">
        <v>57807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145.4809</v>
      </c>
      <c r="O229" s="8" t="n">
        <v>130.8364</v>
      </c>
      <c r="P229" s="3" t="n">
        <v>123.2112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1942295</t>
        </is>
      </c>
      <c r="V229" s="10" t="inlineStr">
        <is>
          <t>2537284</t>
        </is>
      </c>
      <c r="W229" s="3" t="inlineStr">
        <is>
          <t>2677168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1521000</v>
      </c>
      <c r="AC229" s="5" t="n">
        <v>2723175</v>
      </c>
      <c r="AD229" s="4" t="n">
        <v>729</v>
      </c>
      <c r="AE229" s="4" t="n">
        <v>982</v>
      </c>
      <c r="AF229" s="5" t="n">
        <v>1796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208.34</v>
      </c>
      <c r="AL229" s="4" t="n">
        <v>207.15</v>
      </c>
      <c r="AM229" s="5" t="n">
        <v>210.34</v>
      </c>
      <c r="AN229" s="4" t="n">
        <v>206.96</v>
      </c>
      <c r="AO229" s="4" t="n">
        <v>206.09</v>
      </c>
      <c r="AP229" s="3" t="n">
        <v>208.89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0.3151260504201631</v>
      </c>
      <c r="E230" s="2" t="n">
        <v>-0.4642892423194638</v>
      </c>
      <c r="F230" s="3" t="n">
        <v>1.137356093687964</v>
      </c>
      <c r="G230" s="4" t="n">
        <v>11163</v>
      </c>
      <c r="H230" s="4" t="n">
        <v>7696</v>
      </c>
      <c r="I230" s="3" t="n">
        <v>6915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49.4117</v>
      </c>
      <c r="O230" s="8" t="n">
        <v>25.7555</v>
      </c>
      <c r="P230" s="3" t="n">
        <v>40.4272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601617</t>
        </is>
      </c>
      <c r="V230" s="10" t="inlineStr">
        <is>
          <t>226747</t>
        </is>
      </c>
      <c r="W230" s="3" t="inlineStr">
        <is>
          <t>580879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506.15</v>
      </c>
      <c r="AO230" s="4" t="n">
        <v>503.8</v>
      </c>
      <c r="AP230" s="3" t="n">
        <v>509.53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0.3188955717918784</v>
      </c>
      <c r="E231" s="2" t="n">
        <v>-0.5090133590857938</v>
      </c>
      <c r="F231" s="3" t="n">
        <v>1.059634789994137</v>
      </c>
      <c r="G231" s="4" t="n">
        <v>485</v>
      </c>
      <c r="H231" s="4" t="n">
        <v>66</v>
      </c>
      <c r="I231" s="3" t="n">
        <v>61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0.2832</v>
      </c>
      <c r="O231" s="8" t="n">
        <v>0.1037</v>
      </c>
      <c r="P231" s="3" t="n">
        <v>0.8634000000000001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4692</t>
        </is>
      </c>
      <c r="V231" s="10" t="inlineStr">
        <is>
          <t>1372</t>
        </is>
      </c>
      <c r="W231" s="3" t="inlineStr">
        <is>
          <t>17091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497.04</v>
      </c>
      <c r="AO231" s="4" t="n">
        <v>494.51</v>
      </c>
      <c r="AP231" s="3" t="n">
        <v>499.75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-0.2719033232628359</v>
      </c>
      <c r="E232" s="2" t="n">
        <v>-3.059678885186308</v>
      </c>
      <c r="F232" s="3" t="n">
        <v>3.510416666666671</v>
      </c>
      <c r="G232" s="4" t="n">
        <v>28523</v>
      </c>
      <c r="H232" s="4" t="n">
        <v>38850</v>
      </c>
      <c r="I232" s="3" t="n">
        <v>43106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53.13100000000001</v>
      </c>
      <c r="O232" s="8" t="n">
        <v>85.53399999999999</v>
      </c>
      <c r="P232" s="3" t="n">
        <v>82.57799999999999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1584614</t>
        </is>
      </c>
      <c r="V232" s="10" t="inlineStr">
        <is>
          <t>3655205</t>
        </is>
      </c>
      <c r="W232" s="3" t="inlineStr">
        <is>
          <t>3355138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622425</v>
      </c>
      <c r="AC232" s="5" t="n">
        <v>936050</v>
      </c>
      <c r="AD232" s="4" t="n">
        <v>180</v>
      </c>
      <c r="AE232" s="4" t="n">
        <v>292</v>
      </c>
      <c r="AF232" s="5" t="n">
        <v>526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99.84999999999999</v>
      </c>
      <c r="AL232" s="4" t="n">
        <v>96.75</v>
      </c>
      <c r="AM232" s="5" t="n">
        <v>100.14</v>
      </c>
      <c r="AN232" s="4" t="n">
        <v>99.03</v>
      </c>
      <c r="AO232" s="4" t="n">
        <v>96</v>
      </c>
      <c r="AP232" s="3" t="n">
        <v>99.37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-0.1947630383033844</v>
      </c>
      <c r="E233" s="2" t="n">
        <v>-1.141948540040483</v>
      </c>
      <c r="F233" s="3" t="n">
        <v>0.4971487059511674</v>
      </c>
      <c r="G233" s="4" t="n">
        <v>1720</v>
      </c>
      <c r="H233" s="4" t="n">
        <v>1235</v>
      </c>
      <c r="I233" s="3" t="n">
        <v>715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0.5255</v>
      </c>
      <c r="O233" s="8" t="n">
        <v>0.4422</v>
      </c>
      <c r="P233" s="3" t="n">
        <v>0.1837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20667</t>
        </is>
      </c>
      <c r="V233" s="10" t="inlineStr">
        <is>
          <t>14670</t>
        </is>
      </c>
      <c r="W233" s="3" t="inlineStr">
        <is>
          <t>5328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138.36</v>
      </c>
      <c r="AO233" s="4" t="n">
        <v>136.78</v>
      </c>
      <c r="AP233" s="3" t="n">
        <v>137.46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-0.8323424494649382</v>
      </c>
      <c r="E234" s="2" t="n">
        <v>-5.292908530318599</v>
      </c>
      <c r="F234" s="3" t="n">
        <v>2.260806655814795</v>
      </c>
      <c r="G234" s="4" t="n">
        <v>13655</v>
      </c>
      <c r="H234" s="4" t="n">
        <v>5465</v>
      </c>
      <c r="I234" s="3" t="n">
        <v>6276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8.1759</v>
      </c>
      <c r="O234" s="8" t="n">
        <v>8.033300000000001</v>
      </c>
      <c r="P234" s="3" t="n">
        <v>8.989100000000001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143925</t>
        </is>
      </c>
      <c r="V234" s="10" t="inlineStr">
        <is>
          <t>177069</t>
        </is>
      </c>
      <c r="W234" s="3" t="inlineStr">
        <is>
          <t>166662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291.9</v>
      </c>
      <c r="AO234" s="4" t="n">
        <v>276.45</v>
      </c>
      <c r="AP234" s="3" t="n">
        <v>282.7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5.284038153118942</v>
      </c>
      <c r="E235" s="2" t="n">
        <v>0.06986519453448435</v>
      </c>
      <c r="F235" s="3" t="n">
        <v>1.779746371835371</v>
      </c>
      <c r="G235" s="4" t="n">
        <v>22909</v>
      </c>
      <c r="H235" s="4" t="n">
        <v>13956</v>
      </c>
      <c r="I235" s="3" t="n">
        <v>11188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36.7394</v>
      </c>
      <c r="O235" s="8" t="n">
        <v>24.8164</v>
      </c>
      <c r="P235" s="3" t="n">
        <v>17.417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20796</t>
        </is>
      </c>
      <c r="V235" s="10" t="inlineStr">
        <is>
          <t>18885</t>
        </is>
      </c>
      <c r="W235" s="3" t="inlineStr">
        <is>
          <t>9839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4365.55</v>
      </c>
      <c r="AO235" s="4" t="n">
        <v>4368.6</v>
      </c>
      <c r="AP235" s="3" t="n">
        <v>4446.35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-3.105263157894736</v>
      </c>
      <c r="E236" s="2" t="n">
        <v>-2.797392721347097</v>
      </c>
      <c r="F236" s="3" t="n">
        <v>6.817546800782336</v>
      </c>
      <c r="G236" s="4" t="n">
        <v>1221</v>
      </c>
      <c r="H236" s="4" t="n">
        <v>967</v>
      </c>
      <c r="I236" s="3" t="n">
        <v>1216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0.4551</v>
      </c>
      <c r="O236" s="8" t="n">
        <v>0.5103</v>
      </c>
      <c r="P236" s="3" t="n">
        <v>0.6890000000000001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79952</t>
        </is>
      </c>
      <c r="V236" s="10" t="inlineStr">
        <is>
          <t>106444</t>
        </is>
      </c>
      <c r="W236" s="3" t="inlineStr">
        <is>
          <t>108146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36.82</v>
      </c>
      <c r="AO236" s="4" t="n">
        <v>35.79</v>
      </c>
      <c r="AP236" s="3" t="n">
        <v>38.23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-1.799174273701754</v>
      </c>
      <c r="E237" s="2" t="n">
        <v>-0.8909974542929843</v>
      </c>
      <c r="F237" s="3" t="n">
        <v>-2.210546798988137</v>
      </c>
      <c r="G237" s="4" t="n">
        <v>19690</v>
      </c>
      <c r="H237" s="4" t="n">
        <v>12533</v>
      </c>
      <c r="I237" s="3" t="n">
        <v>14791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25.6634</v>
      </c>
      <c r="O237" s="8" t="n">
        <v>63.5687</v>
      </c>
      <c r="P237" s="3" t="n">
        <v>24.9387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43706</t>
        </is>
      </c>
      <c r="V237" s="10" t="inlineStr">
        <is>
          <t>360973</t>
        </is>
      </c>
      <c r="W237" s="3" t="inlineStr">
        <is>
          <t>65675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1296.3</v>
      </c>
      <c r="AO237" s="4" t="n">
        <v>1284.75</v>
      </c>
      <c r="AP237" s="3" t="n">
        <v>1256.35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2.161205197581592</v>
      </c>
      <c r="E238" s="2" t="n">
        <v>2.452262620978289</v>
      </c>
      <c r="F238" s="3" t="n">
        <v>0.7574306929639678</v>
      </c>
      <c r="G238" s="4" t="n">
        <v>15810</v>
      </c>
      <c r="H238" s="4" t="n">
        <v>8871</v>
      </c>
      <c r="I238" s="3" t="n">
        <v>4932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20.7301</v>
      </c>
      <c r="O238" s="8" t="n">
        <v>18.7142</v>
      </c>
      <c r="P238" s="3" t="n">
        <v>9.2277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14144</t>
        </is>
      </c>
      <c r="V238" s="10" t="inlineStr">
        <is>
          <t>15924</t>
        </is>
      </c>
      <c r="W238" s="3" t="inlineStr">
        <is>
          <t>6887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4587.6</v>
      </c>
      <c r="AO238" s="4" t="n">
        <v>4700.1</v>
      </c>
      <c r="AP238" s="3" t="n">
        <v>4735.7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-0.01958240520892053</v>
      </c>
      <c r="E239" s="2" t="n">
        <v>0.2023911535479674</v>
      </c>
      <c r="F239" s="3" t="n">
        <v>-0.06759893470593871</v>
      </c>
      <c r="G239" s="4" t="n">
        <v>31</v>
      </c>
      <c r="H239" s="4" t="n">
        <v>45</v>
      </c>
      <c r="I239" s="3" t="n">
        <v>115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0.2735</v>
      </c>
      <c r="O239" s="8" t="n">
        <v>0.606</v>
      </c>
      <c r="P239" s="3" t="n">
        <v>0.3859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1971</t>
        </is>
      </c>
      <c r="V239" s="10" t="inlineStr">
        <is>
          <t>4720</t>
        </is>
      </c>
      <c r="W239" s="3" t="inlineStr">
        <is>
          <t>2911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1225.35</v>
      </c>
      <c r="AO239" s="4" t="n">
        <v>1227.83</v>
      </c>
      <c r="AP239" s="3" t="n">
        <v>1227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-2.059326192530921</v>
      </c>
      <c r="E240" s="2" t="n">
        <v>-7.385970974429855</v>
      </c>
      <c r="F240" s="3" t="n">
        <v>6.245686036750307</v>
      </c>
      <c r="G240" s="4" t="n">
        <v>8431</v>
      </c>
      <c r="H240" s="4" t="n">
        <v>18218</v>
      </c>
      <c r="I240" s="3" t="n">
        <v>11080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10.3362</v>
      </c>
      <c r="O240" s="8" t="n">
        <v>35.7188</v>
      </c>
      <c r="P240" s="3" t="n">
        <v>16.2213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14267</t>
        </is>
      </c>
      <c r="V240" s="10" t="inlineStr">
        <is>
          <t>64999</t>
        </is>
      </c>
      <c r="W240" s="3" t="inlineStr">
        <is>
          <t>21835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2894</v>
      </c>
      <c r="AO240" s="4" t="n">
        <v>2680.25</v>
      </c>
      <c r="AP240" s="3" t="n">
        <v>2847.65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2.915291529152915</v>
      </c>
      <c r="E241" s="2" t="n">
        <v>-4.991982896846611</v>
      </c>
      <c r="F241" s="3" t="n">
        <v>0.8438343834383438</v>
      </c>
      <c r="G241" s="4" t="n">
        <v>9138</v>
      </c>
      <c r="H241" s="4" t="n">
        <v>5532</v>
      </c>
      <c r="I241" s="3" t="n">
        <v>8637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10.8507</v>
      </c>
      <c r="O241" s="8" t="n">
        <v>6.246900000000001</v>
      </c>
      <c r="P241" s="3" t="n">
        <v>8.482200000000001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111402</t>
        </is>
      </c>
      <c r="V241" s="10" t="inlineStr">
        <is>
          <t>69447</t>
        </is>
      </c>
      <c r="W241" s="3" t="inlineStr">
        <is>
          <t>99611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467.75</v>
      </c>
      <c r="AO241" s="4" t="n">
        <v>444.4</v>
      </c>
      <c r="AP241" s="3" t="n">
        <v>448.15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1.416309012875541</v>
      </c>
      <c r="E242" s="2" t="n">
        <v>-1.825010579771477</v>
      </c>
      <c r="F242" s="3" t="n">
        <v>2.381593835874768</v>
      </c>
      <c r="G242" s="4" t="n">
        <v>14604</v>
      </c>
      <c r="H242" s="4" t="n">
        <v>11583</v>
      </c>
      <c r="I242" s="3" t="n">
        <v>30033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13.0156</v>
      </c>
      <c r="O242" s="8" t="n">
        <v>10.6698</v>
      </c>
      <c r="P242" s="3" t="n">
        <v>30.3489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18751</t>
        </is>
      </c>
      <c r="V242" s="10" t="inlineStr">
        <is>
          <t>10593</t>
        </is>
      </c>
      <c r="W242" s="3" t="inlineStr">
        <is>
          <t>46765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1890.4</v>
      </c>
      <c r="AO242" s="4" t="n">
        <v>1855.9</v>
      </c>
      <c r="AP242" s="3" t="n">
        <v>1900.1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-5.792565749739189</v>
      </c>
      <c r="E243" s="2" t="n">
        <v>-12.08182771884836</v>
      </c>
      <c r="F243" s="3" t="n">
        <v>9.996685449121653</v>
      </c>
      <c r="G243" s="4" t="n">
        <v>557</v>
      </c>
      <c r="H243" s="4" t="n">
        <v>812</v>
      </c>
      <c r="I243" s="3" t="n">
        <v>702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0.0958</v>
      </c>
      <c r="O243" s="8" t="n">
        <v>0.1913</v>
      </c>
      <c r="P243" s="3" t="n">
        <v>0.1386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3333</t>
        </is>
      </c>
      <c r="V243" s="10" t="inlineStr">
        <is>
          <t>7152</t>
        </is>
      </c>
      <c r="W243" s="3" t="inlineStr">
        <is>
          <t>2527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171.58</v>
      </c>
      <c r="AO243" s="4" t="n">
        <v>150.85</v>
      </c>
      <c r="AP243" s="3" t="n">
        <v>165.93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-2.915997859818094</v>
      </c>
      <c r="E245" s="2" t="n">
        <v>-4.40892807936071</v>
      </c>
      <c r="F245" s="3" t="n">
        <v>5.707696742577124</v>
      </c>
      <c r="G245" s="4" t="n">
        <v>21493</v>
      </c>
      <c r="H245" s="4" t="n">
        <v>15453</v>
      </c>
      <c r="I245" s="3" t="n">
        <v>11380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9.7964</v>
      </c>
      <c r="O245" s="8" t="n">
        <v>8.4701</v>
      </c>
      <c r="P245" s="3" t="n">
        <v>6.142300000000001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1324344</t>
        </is>
      </c>
      <c r="V245" s="10" t="inlineStr">
        <is>
          <t>1003349</t>
        </is>
      </c>
      <c r="W245" s="3" t="inlineStr">
        <is>
          <t>823802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36.29</v>
      </c>
      <c r="AO245" s="4" t="n">
        <v>34.69</v>
      </c>
      <c r="AP245" s="3" t="n">
        <v>36.67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-6.688963210702341</v>
      </c>
      <c r="E246" s="2" t="n">
        <v>-3.970223325062029</v>
      </c>
      <c r="F246" s="3" t="n">
        <v>-3.560149296583415</v>
      </c>
      <c r="G246" s="4" t="n">
        <v>1848</v>
      </c>
      <c r="H246" s="4" t="n">
        <v>2164</v>
      </c>
      <c r="I246" s="3" t="n">
        <v>1727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0.5606</v>
      </c>
      <c r="O246" s="8" t="n">
        <v>1.4216</v>
      </c>
      <c r="P246" s="3" t="n">
        <v>0.8818000000000001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7880</t>
        </is>
      </c>
      <c r="V246" s="10" t="inlineStr">
        <is>
          <t>29182</t>
        </is>
      </c>
      <c r="W246" s="3" t="inlineStr">
        <is>
          <t>17265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362.7</v>
      </c>
      <c r="AO246" s="4" t="n">
        <v>348.3</v>
      </c>
      <c r="AP246" s="3" t="n">
        <v>335.9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-2.779919278037265</v>
      </c>
      <c r="E247" s="2" t="n">
        <v>-5.788786267375694</v>
      </c>
      <c r="F247" s="3" t="n">
        <v>3.807496162796448</v>
      </c>
      <c r="G247" s="4" t="n">
        <v>75001</v>
      </c>
      <c r="H247" s="4" t="n">
        <v>68603</v>
      </c>
      <c r="I247" s="3" t="n">
        <v>102054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117.0848</v>
      </c>
      <c r="O247" s="8" t="n">
        <v>104.8631</v>
      </c>
      <c r="P247" s="3" t="n">
        <v>204.6293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215468</t>
        </is>
      </c>
      <c r="V247" s="10" t="inlineStr">
        <is>
          <t>312643</t>
        </is>
      </c>
      <c r="W247" s="3" t="inlineStr">
        <is>
          <t>340278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1071.9</v>
      </c>
      <c r="AO247" s="4" t="n">
        <v>1009.85</v>
      </c>
      <c r="AP247" s="3" t="n">
        <v>1048.3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1.963190184049081</v>
      </c>
      <c r="E248" s="2" t="n">
        <v>-6.558363417569203</v>
      </c>
      <c r="F248" s="3" t="n">
        <v>4.121056020605296</v>
      </c>
      <c r="G248" s="4" t="n">
        <v>739</v>
      </c>
      <c r="H248" s="4" t="n">
        <v>698</v>
      </c>
      <c r="I248" s="3" t="n">
        <v>461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0.1853</v>
      </c>
      <c r="O248" s="8" t="n">
        <v>0.1588</v>
      </c>
      <c r="P248" s="3" t="n">
        <v>0.096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32225</t>
        </is>
      </c>
      <c r="V248" s="10" t="inlineStr">
        <is>
          <t>29176</t>
        </is>
      </c>
      <c r="W248" s="3" t="inlineStr">
        <is>
          <t>16508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33.24</v>
      </c>
      <c r="AO248" s="4" t="n">
        <v>31.06</v>
      </c>
      <c r="AP248" s="3" t="n">
        <v>32.34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-1.486113665624428</v>
      </c>
      <c r="E249" s="2" t="n">
        <v>-3.069340203875876</v>
      </c>
      <c r="F249" s="3" t="n">
        <v>4.052544396933619</v>
      </c>
      <c r="G249" s="4" t="n">
        <v>17083</v>
      </c>
      <c r="H249" s="4" t="n">
        <v>14194</v>
      </c>
      <c r="I249" s="3" t="n">
        <v>21209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14.1243</v>
      </c>
      <c r="O249" s="8" t="n">
        <v>10.1483</v>
      </c>
      <c r="P249" s="3" t="n">
        <v>11.1984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64471</t>
        </is>
      </c>
      <c r="V249" s="10" t="inlineStr">
        <is>
          <t>43110</t>
        </is>
      </c>
      <c r="W249" s="3" t="inlineStr">
        <is>
          <t>31883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1339.05</v>
      </c>
      <c r="AO249" s="4" t="n">
        <v>1297.95</v>
      </c>
      <c r="AP249" s="3" t="n">
        <v>1350.55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-0.3954178054311838</v>
      </c>
      <c r="E250" s="2" t="n">
        <v>-4.991534823982709</v>
      </c>
      <c r="F250" s="3" t="n">
        <v>-3.035516775224282</v>
      </c>
      <c r="G250" s="4" t="n">
        <v>421</v>
      </c>
      <c r="H250" s="4" t="n">
        <v>806</v>
      </c>
      <c r="I250" s="3" t="n">
        <v>3851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0.1933</v>
      </c>
      <c r="O250" s="8" t="n">
        <v>0.2625</v>
      </c>
      <c r="P250" s="3" t="n">
        <v>0.3464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6278</t>
        </is>
      </c>
      <c r="V250" s="10" t="inlineStr">
        <is>
          <t>10133</t>
        </is>
      </c>
      <c r="W250" s="3" t="inlineStr">
        <is>
          <t>14414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171.29</v>
      </c>
      <c r="AO250" s="4" t="n">
        <v>162.74</v>
      </c>
      <c r="AP250" s="3" t="n">
        <v>157.8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-0.7389654483722765</v>
      </c>
      <c r="E251" s="2" t="n">
        <v>-1.569416498993966</v>
      </c>
      <c r="F251" s="3" t="n">
        <v>3.597710547833202</v>
      </c>
      <c r="G251" s="4" t="n">
        <v>177073</v>
      </c>
      <c r="H251" s="4" t="n">
        <v>184568</v>
      </c>
      <c r="I251" s="3" t="n">
        <v>159897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615.5461</v>
      </c>
      <c r="O251" s="8" t="n">
        <v>516.0952</v>
      </c>
      <c r="P251" s="3" t="n">
        <v>540.0087000000001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9823031</t>
        </is>
      </c>
      <c r="V251" s="10" t="inlineStr">
        <is>
          <t>9020327</t>
        </is>
      </c>
      <c r="W251" s="3" t="inlineStr">
        <is>
          <t>7189872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2476650</v>
      </c>
      <c r="AC251" s="5" t="n">
        <v>1732800</v>
      </c>
      <c r="AD251" s="4" t="n">
        <v>2421</v>
      </c>
      <c r="AE251" s="4" t="n">
        <v>2452</v>
      </c>
      <c r="AF251" s="5" t="n">
        <v>2629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250.05</v>
      </c>
      <c r="AL251" s="4" t="n">
        <v>245.7</v>
      </c>
      <c r="AM251" s="5" t="n">
        <v>254.15</v>
      </c>
      <c r="AN251" s="4" t="n">
        <v>248.5</v>
      </c>
      <c r="AO251" s="4" t="n">
        <v>244.6</v>
      </c>
      <c r="AP251" s="3" t="n">
        <v>253.4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-2.472960486982988</v>
      </c>
      <c r="E252" s="2" t="n">
        <v>-3.871303314013963</v>
      </c>
      <c r="F252" s="3" t="n">
        <v>2.492849965216047</v>
      </c>
      <c r="G252" s="4" t="n">
        <v>88104</v>
      </c>
      <c r="H252" s="4" t="n">
        <v>53697</v>
      </c>
      <c r="I252" s="3" t="n">
        <v>80390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141.5508</v>
      </c>
      <c r="O252" s="8" t="n">
        <v>83.7724</v>
      </c>
      <c r="P252" s="3" t="n">
        <v>128.7348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132229</t>
        </is>
      </c>
      <c r="V252" s="10" t="inlineStr">
        <is>
          <t>82800</t>
        </is>
      </c>
      <c r="W252" s="3" t="inlineStr">
        <is>
          <t>139945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2691.6</v>
      </c>
      <c r="AO252" s="4" t="n">
        <v>2587.4</v>
      </c>
      <c r="AP252" s="3" t="n">
        <v>2651.9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-1.490438695163108</v>
      </c>
      <c r="E253" s="2" t="n">
        <v>-2.721476829384337</v>
      </c>
      <c r="F253" s="3" t="n">
        <v>4.14751051550425</v>
      </c>
      <c r="G253" s="4" t="n">
        <v>19238</v>
      </c>
      <c r="H253" s="4" t="n">
        <v>16320</v>
      </c>
      <c r="I253" s="3" t="n">
        <v>13162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8.585900000000001</v>
      </c>
      <c r="O253" s="8" t="n">
        <v>6.1196</v>
      </c>
      <c r="P253" s="3" t="n">
        <v>5.1967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371756</t>
        </is>
      </c>
      <c r="V253" s="10" t="inlineStr">
        <is>
          <t>298967</t>
        </is>
      </c>
      <c r="W253" s="3" t="inlineStr">
        <is>
          <t>162139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105.09</v>
      </c>
      <c r="AO253" s="4" t="n">
        <v>102.23</v>
      </c>
      <c r="AP253" s="3" t="n">
        <v>106.47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1.128998536483374</v>
      </c>
      <c r="E254" s="2" t="n">
        <v>1.705602646268348</v>
      </c>
      <c r="F254" s="3" t="n">
        <v>-0.5996544364264638</v>
      </c>
      <c r="G254" s="4" t="n">
        <v>18979</v>
      </c>
      <c r="H254" s="4" t="n">
        <v>22203</v>
      </c>
      <c r="I254" s="3" t="n">
        <v>17492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19.0066</v>
      </c>
      <c r="O254" s="8" t="n">
        <v>38.3102</v>
      </c>
      <c r="P254" s="3" t="n">
        <v>21.3926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149108</t>
        </is>
      </c>
      <c r="V254" s="10" t="inlineStr">
        <is>
          <t>294723</t>
        </is>
      </c>
      <c r="W254" s="3" t="inlineStr">
        <is>
          <t>105551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827640</v>
      </c>
      <c r="AC254" s="5" t="n">
        <v>92400</v>
      </c>
      <c r="AD254" s="4" t="n">
        <v>106</v>
      </c>
      <c r="AE254" s="4" t="n">
        <v>855</v>
      </c>
      <c r="AF254" s="5" t="n">
        <v>210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483.8</v>
      </c>
      <c r="AL254" s="4" t="n">
        <v>490.25</v>
      </c>
      <c r="AM254" s="5" t="n">
        <v>487.75</v>
      </c>
      <c r="AN254" s="4" t="n">
        <v>483.7</v>
      </c>
      <c r="AO254" s="4" t="n">
        <v>491.95</v>
      </c>
      <c r="AP254" s="3" t="n">
        <v>489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-2.60019340281509</v>
      </c>
      <c r="E255" s="2" t="n">
        <v>-3.000551571980149</v>
      </c>
      <c r="F255" s="3" t="n">
        <v>2.729443875810304</v>
      </c>
      <c r="G255" s="4" t="n">
        <v>2447</v>
      </c>
      <c r="H255" s="4" t="n">
        <v>2393</v>
      </c>
      <c r="I255" s="3" t="n">
        <v>4211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0.9359999999999999</v>
      </c>
      <c r="O255" s="8" t="n">
        <v>0.8307</v>
      </c>
      <c r="P255" s="3" t="n">
        <v>1.9877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10981</t>
        </is>
      </c>
      <c r="V255" s="10" t="inlineStr">
        <is>
          <t>7925</t>
        </is>
      </c>
      <c r="W255" s="3" t="inlineStr">
        <is>
          <t>17532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453.25</v>
      </c>
      <c r="AO255" s="4" t="n">
        <v>439.65</v>
      </c>
      <c r="AP255" s="3" t="n">
        <v>451.65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0.4212299915754062</v>
      </c>
      <c r="E256" s="2" t="n">
        <v>0.1258389261745014</v>
      </c>
      <c r="F256" s="3" t="n">
        <v>0.8378718056137382</v>
      </c>
      <c r="G256" s="4" t="n">
        <v>736</v>
      </c>
      <c r="H256" s="4" t="n">
        <v>1811</v>
      </c>
      <c r="I256" s="3" t="n">
        <v>933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0.4327</v>
      </c>
      <c r="O256" s="8" t="n">
        <v>0.3101</v>
      </c>
      <c r="P256" s="3" t="n">
        <v>0.4142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80745</t>
        </is>
      </c>
      <c r="V256" s="10" t="inlineStr">
        <is>
          <t>113331</t>
        </is>
      </c>
      <c r="W256" s="3" t="inlineStr">
        <is>
          <t>134822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23.84</v>
      </c>
      <c r="AO256" s="4" t="n">
        <v>23.87</v>
      </c>
      <c r="AP256" s="3" t="n">
        <v>24.07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-2.174521046007561</v>
      </c>
      <c r="E257" s="2" t="n">
        <v>-1.007790722607384</v>
      </c>
      <c r="F257" s="3" t="n">
        <v>3.018050541516242</v>
      </c>
      <c r="G257" s="4" t="n">
        <v>4151</v>
      </c>
      <c r="H257" s="4" t="n">
        <v>2421</v>
      </c>
      <c r="I257" s="3" t="n">
        <v>2927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4.0738</v>
      </c>
      <c r="O257" s="8" t="n">
        <v>2.8045</v>
      </c>
      <c r="P257" s="3" t="n">
        <v>4.3779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24992</t>
        </is>
      </c>
      <c r="V257" s="10" t="inlineStr">
        <is>
          <t>19955</t>
        </is>
      </c>
      <c r="W257" s="3" t="inlineStr">
        <is>
          <t>34171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699.55</v>
      </c>
      <c r="AO257" s="4" t="n">
        <v>692.5</v>
      </c>
      <c r="AP257" s="3" t="n">
        <v>713.4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-5.002628351147708</v>
      </c>
      <c r="E258" s="2" t="n">
        <v>-5.007839158904368</v>
      </c>
      <c r="F258" s="3" t="n">
        <v>3.310679611650482</v>
      </c>
      <c r="G258" s="4" t="n">
        <v>195</v>
      </c>
      <c r="H258" s="4" t="n">
        <v>165</v>
      </c>
      <c r="I258" s="3" t="n">
        <v>2753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0.4285</v>
      </c>
      <c r="O258" s="8" t="n">
        <v>0.3658</v>
      </c>
      <c r="P258" s="3" t="n">
        <v>21.0139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108.43</v>
      </c>
      <c r="AO258" s="4" t="n">
        <v>103</v>
      </c>
      <c r="AP258" s="3" t="n">
        <v>106.41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-1.0219218724246</v>
      </c>
      <c r="E259" s="2" t="n">
        <v>-2.631140716069934</v>
      </c>
      <c r="F259" s="3" t="n">
        <v>0.8209338122113826</v>
      </c>
      <c r="G259" s="4" t="n">
        <v>3254</v>
      </c>
      <c r="H259" s="4" t="n">
        <v>3051</v>
      </c>
      <c r="I259" s="3" t="n">
        <v>1752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3.8432</v>
      </c>
      <c r="O259" s="8" t="n">
        <v>6.2308</v>
      </c>
      <c r="P259" s="3" t="n">
        <v>3.331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68219</t>
        </is>
      </c>
      <c r="V259" s="10" t="inlineStr">
        <is>
          <t>157870</t>
        </is>
      </c>
      <c r="W259" s="3" t="inlineStr">
        <is>
          <t>86717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300.25</v>
      </c>
      <c r="AO259" s="4" t="n">
        <v>292.35</v>
      </c>
      <c r="AP259" s="3" t="n">
        <v>294.75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-1.685845799769854</v>
      </c>
      <c r="E260" s="2" t="n">
        <v>-4.553169075905659</v>
      </c>
      <c r="F260" s="3" t="n">
        <v>3.274265742841378</v>
      </c>
      <c r="G260" s="4" t="n">
        <v>2913</v>
      </c>
      <c r="H260" s="4" t="n">
        <v>2940</v>
      </c>
      <c r="I260" s="3" t="n">
        <v>911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1.1097</v>
      </c>
      <c r="O260" s="8" t="n">
        <v>0.9840000000000001</v>
      </c>
      <c r="P260" s="3" t="n">
        <v>0.3135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33468</t>
        </is>
      </c>
      <c r="V260" s="10" t="inlineStr">
        <is>
          <t>24203</t>
        </is>
      </c>
      <c r="W260" s="3" t="inlineStr">
        <is>
          <t>8618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170.87</v>
      </c>
      <c r="AO260" s="4" t="n">
        <v>163.09</v>
      </c>
      <c r="AP260" s="3" t="n">
        <v>168.43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-2.086266478945342</v>
      </c>
      <c r="E261" s="2" t="n">
        <v>-3.751633986928111</v>
      </c>
      <c r="F261" s="3" t="n">
        <v>4.753497215808774</v>
      </c>
      <c r="G261" s="4" t="n">
        <v>613</v>
      </c>
      <c r="H261" s="4" t="n">
        <v>825</v>
      </c>
      <c r="I261" s="3" t="n">
        <v>453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0.146</v>
      </c>
      <c r="O261" s="8" t="n">
        <v>0.1846</v>
      </c>
      <c r="P261" s="3" t="n">
        <v>0.1203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8821</t>
        </is>
      </c>
      <c r="V261" s="10" t="inlineStr">
        <is>
          <t>13328</t>
        </is>
      </c>
      <c r="W261" s="3" t="inlineStr">
        <is>
          <t>7712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76.5</v>
      </c>
      <c r="AO261" s="4" t="n">
        <v>73.63</v>
      </c>
      <c r="AP261" s="3" t="n">
        <v>77.13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-1.551724137931032</v>
      </c>
      <c r="E262" s="2" t="n">
        <v>-5.954465849387038</v>
      </c>
      <c r="F262" s="3" t="n">
        <v>1.675977653631282</v>
      </c>
      <c r="G262" s="4" t="n">
        <v>1101</v>
      </c>
      <c r="H262" s="4" t="n">
        <v>1890</v>
      </c>
      <c r="I262" s="3" t="n">
        <v>1400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0.1265</v>
      </c>
      <c r="O262" s="8" t="n">
        <v>0.3611</v>
      </c>
      <c r="P262" s="3" t="n">
        <v>0.2654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100084</t>
        </is>
      </c>
      <c r="V262" s="10" t="inlineStr">
        <is>
          <t>422666</t>
        </is>
      </c>
      <c r="W262" s="3" t="inlineStr">
        <is>
          <t>256610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5.71</v>
      </c>
      <c r="AO262" s="4" t="n">
        <v>5.37</v>
      </c>
      <c r="AP262" s="3" t="n">
        <v>5.46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0.3987573607826941</v>
      </c>
      <c r="E263" s="2" t="n">
        <v>-0.5264859372835214</v>
      </c>
      <c r="F263" s="3" t="n">
        <v>-0.08356933933795356</v>
      </c>
      <c r="G263" s="4" t="n">
        <v>29503</v>
      </c>
      <c r="H263" s="4" t="n">
        <v>41565</v>
      </c>
      <c r="I263" s="3" t="n">
        <v>23010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45.78550000000001</v>
      </c>
      <c r="O263" s="8" t="n">
        <v>103.7317</v>
      </c>
      <c r="P263" s="3" t="n">
        <v>36.9865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129559</t>
        </is>
      </c>
      <c r="V263" s="10" t="inlineStr">
        <is>
          <t>559311</t>
        </is>
      </c>
      <c r="W263" s="3" t="inlineStr">
        <is>
          <t>103354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50000</v>
      </c>
      <c r="AC263" s="5" t="n">
        <v>229000</v>
      </c>
      <c r="AD263" s="4" t="n">
        <v>1015</v>
      </c>
      <c r="AE263" s="4" t="n">
        <v>466</v>
      </c>
      <c r="AF263" s="5" t="n">
        <v>1059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1087.4</v>
      </c>
      <c r="AL263" s="4" t="n">
        <v>1080.85</v>
      </c>
      <c r="AM263" s="5" t="n">
        <v>1082.9</v>
      </c>
      <c r="AN263" s="4" t="n">
        <v>1082.65</v>
      </c>
      <c r="AO263" s="4" t="n">
        <v>1076.95</v>
      </c>
      <c r="AP263" s="3" t="n">
        <v>1076.05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-5.444920594908</v>
      </c>
      <c r="E264" s="2" t="n">
        <v>-2.119434817382017</v>
      </c>
      <c r="F264" s="3" t="n">
        <v>0.5855917200054372</v>
      </c>
      <c r="G264" s="4" t="n">
        <v>1047</v>
      </c>
      <c r="H264" s="4" t="n">
        <v>850</v>
      </c>
      <c r="I264" s="3" t="n">
        <v>1094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0.1392</v>
      </c>
      <c r="O264" s="8" t="n">
        <v>0.1771</v>
      </c>
      <c r="P264" s="3" t="n">
        <v>0.2203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12908</t>
        </is>
      </c>
      <c r="V264" s="10" t="inlineStr">
        <is>
          <t>19027</t>
        </is>
      </c>
      <c r="W264" s="3" t="inlineStr">
        <is>
          <t>14730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75.02</v>
      </c>
      <c r="AO264" s="4" t="n">
        <v>73.43000000000001</v>
      </c>
      <c r="AP264" s="3" t="n">
        <v>73.86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2.256609603548375</v>
      </c>
      <c r="E265" s="2" t="n">
        <v>-3.350667452956629</v>
      </c>
      <c r="F265" s="3" t="n">
        <v>-0.6278112834580551</v>
      </c>
      <c r="G265" s="4" t="n">
        <v>1395</v>
      </c>
      <c r="H265" s="4" t="n">
        <v>845</v>
      </c>
      <c r="I265" s="3" t="n">
        <v>765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4.3664</v>
      </c>
      <c r="O265" s="8" t="n">
        <v>2.0054</v>
      </c>
      <c r="P265" s="3" t="n">
        <v>1.5098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2420</t>
        </is>
      </c>
      <c r="V265" s="10" t="inlineStr">
        <is>
          <t>1028</t>
        </is>
      </c>
      <c r="W265" s="3" t="inlineStr">
        <is>
          <t>687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10259.15</v>
      </c>
      <c r="AO265" s="4" t="n">
        <v>9915.4</v>
      </c>
      <c r="AP265" s="3" t="n">
        <v>9853.15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-2.315457413249204</v>
      </c>
      <c r="E266" s="2" t="n">
        <v>-4.172318026222313</v>
      </c>
      <c r="F266" s="3" t="n">
        <v>1.880434050010104</v>
      </c>
      <c r="G266" s="4" t="n">
        <v>3964</v>
      </c>
      <c r="H266" s="4" t="n">
        <v>3146</v>
      </c>
      <c r="I266" s="3" t="n">
        <v>3324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2.1522</v>
      </c>
      <c r="O266" s="8" t="n">
        <v>1.2066</v>
      </c>
      <c r="P266" s="3" t="n">
        <v>1.0487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76775</t>
        </is>
      </c>
      <c r="V266" s="10" t="inlineStr">
        <is>
          <t>45815</t>
        </is>
      </c>
      <c r="W266" s="3" t="inlineStr">
        <is>
          <t>35636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154.83</v>
      </c>
      <c r="AO266" s="4" t="n">
        <v>148.37</v>
      </c>
      <c r="AP266" s="3" t="n">
        <v>151.16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-2.416936023994642</v>
      </c>
      <c r="E267" s="2" t="n">
        <v>-0.3968846050550484</v>
      </c>
      <c r="F267" s="3" t="n">
        <v>-1.420097069926301</v>
      </c>
      <c r="G267" s="4" t="n">
        <v>167548</v>
      </c>
      <c r="H267" s="4" t="n">
        <v>182050</v>
      </c>
      <c r="I267" s="3" t="n">
        <v>229239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827.6762</v>
      </c>
      <c r="O267" s="8" t="n">
        <v>1256.623</v>
      </c>
      <c r="P267" s="3" t="n">
        <v>1282.8172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3091932</t>
        </is>
      </c>
      <c r="V267" s="10" t="inlineStr">
        <is>
          <t>4626423</t>
        </is>
      </c>
      <c r="W267" s="3" t="inlineStr">
        <is>
          <t>5936050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705375</v>
      </c>
      <c r="AC267" s="5" t="n">
        <v>4024200</v>
      </c>
      <c r="AD267" s="4" t="n">
        <v>4303</v>
      </c>
      <c r="AE267" s="4" t="n">
        <v>2737</v>
      </c>
      <c r="AF267" s="5" t="n">
        <v>10315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1689.5</v>
      </c>
      <c r="AL267" s="4" t="n">
        <v>1679.95</v>
      </c>
      <c r="AM267" s="5" t="n">
        <v>1657.15</v>
      </c>
      <c r="AN267" s="4" t="n">
        <v>1675.55</v>
      </c>
      <c r="AO267" s="4" t="n">
        <v>1668.9</v>
      </c>
      <c r="AP267" s="3" t="n">
        <v>1645.2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0.08276861000465398</v>
      </c>
      <c r="E268" s="2" t="n">
        <v>-3.566444409986047</v>
      </c>
      <c r="F268" s="3" t="n">
        <v>4.566650586911085</v>
      </c>
      <c r="G268" s="4" t="n">
        <v>94977</v>
      </c>
      <c r="H268" s="4" t="n">
        <v>136982</v>
      </c>
      <c r="I268" s="3" t="n">
        <v>119352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274.2292</v>
      </c>
      <c r="O268" s="8" t="n">
        <v>369.3365</v>
      </c>
      <c r="P268" s="3" t="n">
        <v>318.1851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1979893</t>
        </is>
      </c>
      <c r="V268" s="10" t="inlineStr">
        <is>
          <t>4863590</t>
        </is>
      </c>
      <c r="W268" s="3" t="inlineStr">
        <is>
          <t>3994193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1034250</v>
      </c>
      <c r="AC268" s="5" t="n">
        <v>1614375</v>
      </c>
      <c r="AD268" s="4" t="n">
        <v>746</v>
      </c>
      <c r="AE268" s="4" t="n">
        <v>1493</v>
      </c>
      <c r="AF268" s="5" t="n">
        <v>2555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194.68</v>
      </c>
      <c r="AL268" s="4" t="n">
        <v>188.07</v>
      </c>
      <c r="AM268" s="5" t="n">
        <v>196.52</v>
      </c>
      <c r="AN268" s="4" t="n">
        <v>193.47</v>
      </c>
      <c r="AO268" s="4" t="n">
        <v>186.57</v>
      </c>
      <c r="AP268" s="3" t="n">
        <v>195.09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-5.580969807868247</v>
      </c>
      <c r="E269" s="2" t="n">
        <v>-3.375322997416026</v>
      </c>
      <c r="F269" s="3" t="n">
        <v>7.721878656192553</v>
      </c>
      <c r="G269" s="4" t="n">
        <v>7049</v>
      </c>
      <c r="H269" s="4" t="n">
        <v>4549</v>
      </c>
      <c r="I269" s="3" t="n">
        <v>5591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2.0471</v>
      </c>
      <c r="O269" s="8" t="n">
        <v>1.023</v>
      </c>
      <c r="P269" s="3" t="n">
        <v>1.5724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137093</t>
        </is>
      </c>
      <c r="V269" s="10" t="inlineStr">
        <is>
          <t>79873</t>
        </is>
      </c>
      <c r="W269" s="3" t="inlineStr">
        <is>
          <t>87688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61.92</v>
      </c>
      <c r="AO269" s="4" t="n">
        <v>59.83</v>
      </c>
      <c r="AP269" s="3" t="n">
        <v>64.45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0.553872782345313</v>
      </c>
      <c r="E270" s="2" t="n">
        <v>-2.117221791892601</v>
      </c>
      <c r="F270" s="3" t="n">
        <v>15.38732084762156</v>
      </c>
      <c r="G270" s="4" t="n">
        <v>27105</v>
      </c>
      <c r="H270" s="4" t="n">
        <v>28528</v>
      </c>
      <c r="I270" s="3" t="n">
        <v>101062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17.5533</v>
      </c>
      <c r="O270" s="8" t="n">
        <v>18.3546</v>
      </c>
      <c r="P270" s="3" t="n">
        <v>185.72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93366</t>
        </is>
      </c>
      <c r="V270" s="10" t="inlineStr">
        <is>
          <t>125086</t>
        </is>
      </c>
      <c r="W270" s="3" t="inlineStr">
        <is>
          <t>692247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580.95</v>
      </c>
      <c r="AO270" s="4" t="n">
        <v>568.65</v>
      </c>
      <c r="AP270" s="3" t="n">
        <v>656.15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-3.912647861692441</v>
      </c>
      <c r="E271" s="2" t="n">
        <v>-4.995265151515148</v>
      </c>
      <c r="F271" s="3" t="n">
        <v>-2.151341473544322</v>
      </c>
      <c r="G271" s="4" t="n">
        <v>18</v>
      </c>
      <c r="H271" s="4" t="n">
        <v>25</v>
      </c>
      <c r="I271" s="3" t="n">
        <v>106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0.0047</v>
      </c>
      <c r="O271" s="8" t="n">
        <v>0.0699</v>
      </c>
      <c r="P271" s="3" t="n">
        <v>0.4136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633.6</v>
      </c>
      <c r="AO271" s="4" t="n">
        <v>601.95</v>
      </c>
      <c r="AP271" s="3" t="n">
        <v>589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-0.2419354838709769</v>
      </c>
      <c r="E272" s="2" t="n">
        <v>-3.071948261924002</v>
      </c>
      <c r="F272" s="3" t="n">
        <v>1.251042535446208</v>
      </c>
      <c r="G272" s="4" t="n">
        <v>161</v>
      </c>
      <c r="H272" s="4" t="n">
        <v>318</v>
      </c>
      <c r="I272" s="3" t="n">
        <v>75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0.0134</v>
      </c>
      <c r="O272" s="8" t="n">
        <v>0.0672</v>
      </c>
      <c r="P272" s="3" t="n">
        <v>0.005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7737</t>
        </is>
      </c>
      <c r="V272" s="10" t="inlineStr">
        <is>
          <t>15894</t>
        </is>
      </c>
      <c r="W272" s="3" t="inlineStr">
        <is>
          <t>3262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12.37</v>
      </c>
      <c r="AO272" s="4" t="n">
        <v>11.99</v>
      </c>
      <c r="AP272" s="3" t="n">
        <v>12.14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-0.5152425933877233</v>
      </c>
      <c r="E273" s="2" t="n">
        <v>-2.690260394187893</v>
      </c>
      <c r="F273" s="3" t="n">
        <v>-0.4139562389118797</v>
      </c>
      <c r="G273" s="4" t="n">
        <v>47898</v>
      </c>
      <c r="H273" s="4" t="n">
        <v>48094</v>
      </c>
      <c r="I273" s="3" t="n">
        <v>39558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97.15309999999999</v>
      </c>
      <c r="O273" s="8" t="n">
        <v>111.2019</v>
      </c>
      <c r="P273" s="3" t="n">
        <v>108.3672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745745</t>
        </is>
      </c>
      <c r="V273" s="10" t="inlineStr">
        <is>
          <t>873993</t>
        </is>
      </c>
      <c r="W273" s="3" t="inlineStr">
        <is>
          <t>1014110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555000</v>
      </c>
      <c r="AC273" s="5" t="n">
        <v>467500</v>
      </c>
      <c r="AD273" s="4" t="n">
        <v>410</v>
      </c>
      <c r="AE273" s="4" t="n">
        <v>778</v>
      </c>
      <c r="AF273" s="5" t="n">
        <v>729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350.3</v>
      </c>
      <c r="AL273" s="4" t="n">
        <v>340.65</v>
      </c>
      <c r="AM273" s="5" t="n">
        <v>339.3</v>
      </c>
      <c r="AN273" s="4" t="n">
        <v>347.55</v>
      </c>
      <c r="AO273" s="4" t="n">
        <v>338.2</v>
      </c>
      <c r="AP273" s="3" t="n">
        <v>336.8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-3.197959584069052</v>
      </c>
      <c r="E274" s="2" t="n">
        <v>-3.040129712201054</v>
      </c>
      <c r="F274" s="3" t="n">
        <v>3.428093645484936</v>
      </c>
      <c r="G274" s="4" t="n">
        <v>467</v>
      </c>
      <c r="H274" s="4" t="n">
        <v>606</v>
      </c>
      <c r="I274" s="3" t="n">
        <v>208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0.0554</v>
      </c>
      <c r="O274" s="8" t="n">
        <v>0.1081</v>
      </c>
      <c r="P274" s="3" t="n">
        <v>0.0611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5956</t>
        </is>
      </c>
      <c r="V274" s="10" t="inlineStr">
        <is>
          <t>15424</t>
        </is>
      </c>
      <c r="W274" s="3" t="inlineStr">
        <is>
          <t>7520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49.34</v>
      </c>
      <c r="AO274" s="4" t="n">
        <v>47.84</v>
      </c>
      <c r="AP274" s="3" t="n">
        <v>49.48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-2.321671085817761</v>
      </c>
      <c r="E275" s="2" t="n">
        <v>-4.210805084745753</v>
      </c>
      <c r="F275" s="3" t="n">
        <v>4.001935305501791</v>
      </c>
      <c r="G275" s="4" t="n">
        <v>3118</v>
      </c>
      <c r="H275" s="4" t="n">
        <v>1959</v>
      </c>
      <c r="I275" s="3" t="n">
        <v>2149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0.6627</v>
      </c>
      <c r="O275" s="8" t="n">
        <v>0.4943</v>
      </c>
      <c r="P275" s="3" t="n">
        <v>0.4323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22308</t>
        </is>
      </c>
      <c r="V275" s="10" t="inlineStr">
        <is>
          <t>14106</t>
        </is>
      </c>
      <c r="W275" s="3" t="inlineStr">
        <is>
          <t>15398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151.04</v>
      </c>
      <c r="AO275" s="4" t="n">
        <v>144.68</v>
      </c>
      <c r="AP275" s="3" t="n">
        <v>150.47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-0.3624830086089738</v>
      </c>
      <c r="E276" s="2" t="n">
        <v>-4.13319185488353</v>
      </c>
      <c r="F276" s="3" t="n">
        <v>2.772360723132881</v>
      </c>
      <c r="G276" s="4" t="n">
        <v>18523</v>
      </c>
      <c r="H276" s="4" t="n">
        <v>15050</v>
      </c>
      <c r="I276" s="3" t="n">
        <v>14233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10.5361</v>
      </c>
      <c r="O276" s="8" t="n">
        <v>10.0532</v>
      </c>
      <c r="P276" s="3" t="n">
        <v>7.8156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51555</t>
        </is>
      </c>
      <c r="V276" s="10" t="inlineStr">
        <is>
          <t>53385</t>
        </is>
      </c>
      <c r="W276" s="3" t="inlineStr">
        <is>
          <t>38072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989.55</v>
      </c>
      <c r="AO276" s="4" t="n">
        <v>948.65</v>
      </c>
      <c r="AP276" s="3" t="n">
        <v>974.95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-3.335235558937302</v>
      </c>
      <c r="E277" s="2" t="n">
        <v>-5.004919645785501</v>
      </c>
      <c r="F277" s="3" t="n">
        <v>4.999309487639835</v>
      </c>
      <c r="G277" s="4" t="n">
        <v>1076</v>
      </c>
      <c r="H277" s="4" t="n">
        <v>672</v>
      </c>
      <c r="I277" s="3" t="n">
        <v>1891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4.0576</v>
      </c>
      <c r="O277" s="8" t="n">
        <v>0.6639</v>
      </c>
      <c r="P277" s="3" t="n">
        <v>0.7945000000000001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152.45</v>
      </c>
      <c r="AO277" s="4" t="n">
        <v>144.82</v>
      </c>
      <c r="AP277" s="3" t="n">
        <v>152.06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-1.355383603904303</v>
      </c>
      <c r="E278" s="2" t="n">
        <v>0.6511150986926335</v>
      </c>
      <c r="F278" s="3" t="n">
        <v>3.805012224938875</v>
      </c>
      <c r="G278" s="4" t="n">
        <v>2947</v>
      </c>
      <c r="H278" s="4" t="n">
        <v>3679</v>
      </c>
      <c r="I278" s="3" t="n">
        <v>2504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1.2368</v>
      </c>
      <c r="O278" s="8" t="n">
        <v>1.814</v>
      </c>
      <c r="P278" s="3" t="n">
        <v>1.3285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29062</t>
        </is>
      </c>
      <c r="V278" s="10" t="inlineStr">
        <is>
          <t>46719</t>
        </is>
      </c>
      <c r="W278" s="3" t="inlineStr">
        <is>
          <t>29311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195.05</v>
      </c>
      <c r="AO278" s="4" t="n">
        <v>196.32</v>
      </c>
      <c r="AP278" s="3" t="n">
        <v>203.79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-7.924107142857152</v>
      </c>
      <c r="E279" s="2" t="n">
        <v>1.696969696969704</v>
      </c>
      <c r="F279" s="3" t="n">
        <v>1.191895113230031</v>
      </c>
      <c r="G279" s="4" t="n">
        <v>1258</v>
      </c>
      <c r="H279" s="4" t="n">
        <v>1313</v>
      </c>
      <c r="I279" s="3" t="n">
        <v>496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0.2292</v>
      </c>
      <c r="O279" s="8" t="n">
        <v>0.2744</v>
      </c>
      <c r="P279" s="3" t="n">
        <v>0.08840000000000001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77302</t>
        </is>
      </c>
      <c r="V279" s="10" t="inlineStr">
        <is>
          <t>59956</t>
        </is>
      </c>
      <c r="W279" s="3" t="inlineStr">
        <is>
          <t>13744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16.5</v>
      </c>
      <c r="AO279" s="4" t="n">
        <v>16.78</v>
      </c>
      <c r="AP279" s="3" t="n">
        <v>16.98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-4.265186649433589</v>
      </c>
      <c r="E280" s="2" t="n">
        <v>4.105781448538756</v>
      </c>
      <c r="F280" s="3" t="n">
        <v>2.242733999542297</v>
      </c>
      <c r="G280" s="4" t="n">
        <v>13433</v>
      </c>
      <c r="H280" s="4" t="n">
        <v>9775</v>
      </c>
      <c r="I280" s="3" t="n">
        <v>8069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12.3809</v>
      </c>
      <c r="O280" s="8" t="n">
        <v>10.1282</v>
      </c>
      <c r="P280" s="3" t="n">
        <v>8.578099999999999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343547</t>
        </is>
      </c>
      <c r="V280" s="10" t="inlineStr">
        <is>
          <t>268739</t>
        </is>
      </c>
      <c r="W280" s="3" t="inlineStr">
        <is>
          <t>170984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125.92</v>
      </c>
      <c r="AO280" s="4" t="n">
        <v>131.09</v>
      </c>
      <c r="AP280" s="3" t="n">
        <v>134.03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-1.125914805779699</v>
      </c>
      <c r="E281" s="2" t="n">
        <v>-6.661605617764279</v>
      </c>
      <c r="F281" s="3" t="n">
        <v>3.334688897925987</v>
      </c>
      <c r="G281" s="4" t="n">
        <v>6970</v>
      </c>
      <c r="H281" s="4" t="n">
        <v>6780</v>
      </c>
      <c r="I281" s="3" t="n">
        <v>3830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4.7034</v>
      </c>
      <c r="O281" s="8" t="n">
        <v>5.9353</v>
      </c>
      <c r="P281" s="3" t="n">
        <v>3.4058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542875</t>
        </is>
      </c>
      <c r="V281" s="10" t="inlineStr">
        <is>
          <t>672466</t>
        </is>
      </c>
      <c r="W281" s="3" t="inlineStr">
        <is>
          <t>413671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52.69</v>
      </c>
      <c r="AO281" s="4" t="n">
        <v>49.18</v>
      </c>
      <c r="AP281" s="3" t="n">
        <v>50.82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-1.385558220090591</v>
      </c>
      <c r="E282" s="2" t="n">
        <v>2.148068089705482</v>
      </c>
      <c r="F282" s="3" t="n">
        <v>2.499669355905301</v>
      </c>
      <c r="G282" s="4" t="n">
        <v>102277</v>
      </c>
      <c r="H282" s="4" t="n">
        <v>101554</v>
      </c>
      <c r="I282" s="3" t="n">
        <v>89907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150.9609</v>
      </c>
      <c r="O282" s="8" t="n">
        <v>127.2266</v>
      </c>
      <c r="P282" s="3" t="n">
        <v>90.50040000000001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1362319</t>
        </is>
      </c>
      <c r="V282" s="10" t="inlineStr">
        <is>
          <t>692219</t>
        </is>
      </c>
      <c r="W282" s="3" t="inlineStr">
        <is>
          <t>519778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370.1</v>
      </c>
      <c r="AO282" s="4" t="n">
        <v>378.05</v>
      </c>
      <c r="AP282" s="3" t="n">
        <v>387.5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-2.061855670103088</v>
      </c>
      <c r="E283" s="2" t="n">
        <v>-2.105263157894745</v>
      </c>
      <c r="F283" s="3" t="n">
        <v>-2.150537634408598</v>
      </c>
      <c r="G283" s="4" t="n">
        <v>538</v>
      </c>
      <c r="H283" s="4" t="n">
        <v>324</v>
      </c>
      <c r="I283" s="3" t="n">
        <v>491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0.0535</v>
      </c>
      <c r="O283" s="8" t="n">
        <v>0.04190000000000001</v>
      </c>
      <c r="P283" s="3" t="n">
        <v>0.0483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6.65</v>
      </c>
      <c r="AO283" s="4" t="n">
        <v>6.51</v>
      </c>
      <c r="AP283" s="3" t="n">
        <v>6.37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1.020459797257409</v>
      </c>
      <c r="E284" s="2" t="n">
        <v>0.1010151606224568</v>
      </c>
      <c r="F284" s="3" t="n">
        <v>2.040782285976404</v>
      </c>
      <c r="G284" s="4" t="n">
        <v>4996</v>
      </c>
      <c r="H284" s="4" t="n">
        <v>3294</v>
      </c>
      <c r="I284" s="3" t="n">
        <v>3088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5.823200000000001</v>
      </c>
      <c r="O284" s="8" t="n">
        <v>3.9111</v>
      </c>
      <c r="P284" s="3" t="n">
        <v>4.7953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1967</t>
        </is>
      </c>
      <c r="V284" s="10" t="inlineStr">
        <is>
          <t>1702</t>
        </is>
      </c>
      <c r="W284" s="3" t="inlineStr">
        <is>
          <t>1818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5989.2</v>
      </c>
      <c r="AO284" s="4" t="n">
        <v>5995.25</v>
      </c>
      <c r="AP284" s="3" t="n">
        <v>6117.6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4.300331858407066</v>
      </c>
      <c r="E285" s="2" t="n">
        <v>-0.3181757921251461</v>
      </c>
      <c r="F285" s="3" t="n">
        <v>4.834419470674295</v>
      </c>
      <c r="G285" s="4" t="n">
        <v>15000</v>
      </c>
      <c r="H285" s="4" t="n">
        <v>15847</v>
      </c>
      <c r="I285" s="3" t="n">
        <v>19270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64.97970000000001</v>
      </c>
      <c r="O285" s="8" t="n">
        <v>32.298</v>
      </c>
      <c r="P285" s="3" t="n">
        <v>62.8162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570918</t>
        </is>
      </c>
      <c r="V285" s="10" t="inlineStr">
        <is>
          <t>277181</t>
        </is>
      </c>
      <c r="W285" s="3" t="inlineStr">
        <is>
          <t>509123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754.3</v>
      </c>
      <c r="AO285" s="4" t="n">
        <v>751.9</v>
      </c>
      <c r="AP285" s="3" t="n">
        <v>788.25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-0.7384396007333469</v>
      </c>
      <c r="E286" s="2" t="n">
        <v>-3.927453696577905</v>
      </c>
      <c r="F286" s="3" t="n">
        <v>1.353768924728319</v>
      </c>
      <c r="G286" s="4" t="n">
        <v>62108</v>
      </c>
      <c r="H286" s="4" t="n">
        <v>54599</v>
      </c>
      <c r="I286" s="3" t="n">
        <v>65780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110.8585</v>
      </c>
      <c r="O286" s="8" t="n">
        <v>88.96350000000001</v>
      </c>
      <c r="P286" s="3" t="n">
        <v>111.7237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300443</t>
        </is>
      </c>
      <c r="V286" s="10" t="inlineStr">
        <is>
          <t>258357</t>
        </is>
      </c>
      <c r="W286" s="3" t="inlineStr">
        <is>
          <t>341354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1949.1</v>
      </c>
      <c r="AO286" s="4" t="n">
        <v>1872.55</v>
      </c>
      <c r="AP286" s="3" t="n">
        <v>1897.9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-2.091161574906063</v>
      </c>
      <c r="E287" s="2" t="n">
        <v>-3.62089103954614</v>
      </c>
      <c r="F287" s="3" t="n">
        <v>2.146814404432136</v>
      </c>
      <c r="G287" s="4" t="n">
        <v>3809</v>
      </c>
      <c r="H287" s="4" t="n">
        <v>2904</v>
      </c>
      <c r="I287" s="3" t="n">
        <v>4028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1.7202</v>
      </c>
      <c r="O287" s="8" t="n">
        <v>1.6169</v>
      </c>
      <c r="P287" s="3" t="n">
        <v>2.6593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114490</t>
        </is>
      </c>
      <c r="V287" s="10" t="inlineStr">
        <is>
          <t>171480</t>
        </is>
      </c>
      <c r="W287" s="3" t="inlineStr">
        <is>
          <t>295440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59.93</v>
      </c>
      <c r="AO287" s="4" t="n">
        <v>57.76</v>
      </c>
      <c r="AP287" s="3" t="n">
        <v>59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1.610796691336525</v>
      </c>
      <c r="E289" s="2" t="n">
        <v>-2.227934875749789</v>
      </c>
      <c r="F289" s="3" t="n">
        <v>4.352906806894543</v>
      </c>
      <c r="G289" s="4" t="n">
        <v>28539</v>
      </c>
      <c r="H289" s="4" t="n">
        <v>15933</v>
      </c>
      <c r="I289" s="3" t="n">
        <v>17472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19.2786</v>
      </c>
      <c r="O289" s="8" t="n">
        <v>12.3037</v>
      </c>
      <c r="P289" s="3" t="n">
        <v>13.5892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424967</t>
        </is>
      </c>
      <c r="V289" s="10" t="inlineStr">
        <is>
          <t>327709</t>
        </is>
      </c>
      <c r="W289" s="3" t="inlineStr">
        <is>
          <t>359592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140.04</v>
      </c>
      <c r="AO289" s="4" t="n">
        <v>136.92</v>
      </c>
      <c r="AP289" s="3" t="n">
        <v>142.88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1.471453796350795</v>
      </c>
      <c r="E290" s="2" t="n">
        <v>-7.700116009280745</v>
      </c>
      <c r="F290" s="3" t="n">
        <v>2.623723487824045</v>
      </c>
      <c r="G290" s="4" t="n">
        <v>4885</v>
      </c>
      <c r="H290" s="4" t="n">
        <v>37115</v>
      </c>
      <c r="I290" s="3" t="n">
        <v>16751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3.4562</v>
      </c>
      <c r="O290" s="8" t="n">
        <v>48.8201</v>
      </c>
      <c r="P290" s="3" t="n">
        <v>8.353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46355</t>
        </is>
      </c>
      <c r="V290" s="10" t="inlineStr">
        <is>
          <t>572210</t>
        </is>
      </c>
      <c r="W290" s="3" t="inlineStr">
        <is>
          <t>102279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344.8</v>
      </c>
      <c r="AO290" s="4" t="n">
        <v>318.25</v>
      </c>
      <c r="AP290" s="3" t="n">
        <v>326.6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-4.162477377840335</v>
      </c>
      <c r="E291" s="2" t="n">
        <v>4.993705413344514</v>
      </c>
      <c r="F291" s="3" t="n">
        <v>4.996003197442047</v>
      </c>
      <c r="G291" s="4" t="n">
        <v>5994</v>
      </c>
      <c r="H291" s="4" t="n">
        <v>3607</v>
      </c>
      <c r="I291" s="3" t="n">
        <v>732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11.857</v>
      </c>
      <c r="O291" s="8" t="n">
        <v>8.5616</v>
      </c>
      <c r="P291" s="3" t="n">
        <v>3.3601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-</t>
        </is>
      </c>
      <c r="V291" s="10" t="inlineStr">
        <is>
          <t>-</t>
        </is>
      </c>
      <c r="W291" s="3" t="inlineStr">
        <is>
          <t>-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476.6</v>
      </c>
      <c r="AO291" s="4" t="n">
        <v>500.4</v>
      </c>
      <c r="AP291" s="3" t="n">
        <v>525.4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-0.3454973328568677</v>
      </c>
      <c r="E292" s="2" t="n">
        <v>0.2465511635468384</v>
      </c>
      <c r="F292" s="3" t="n">
        <v>1.178014352648134</v>
      </c>
      <c r="G292" s="4" t="n">
        <v>6291</v>
      </c>
      <c r="H292" s="4" t="n">
        <v>9113</v>
      </c>
      <c r="I292" s="3" t="n">
        <v>8583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35.7165</v>
      </c>
      <c r="O292" s="8" t="n">
        <v>98.06950000000001</v>
      </c>
      <c r="P292" s="3" t="n">
        <v>43.1968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5334</t>
        </is>
      </c>
      <c r="V292" s="10" t="inlineStr">
        <is>
          <t>23336</t>
        </is>
      </c>
      <c r="W292" s="3" t="inlineStr">
        <is>
          <t>5991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1375</v>
      </c>
      <c r="AC292" s="5" t="n">
        <v>1650</v>
      </c>
      <c r="AD292" s="4" t="n">
        <v>81</v>
      </c>
      <c r="AE292" s="4" t="n">
        <v>127</v>
      </c>
      <c r="AF292" s="5" t="n">
        <v>179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27051.75</v>
      </c>
      <c r="AL292" s="4" t="n">
        <v>27164.75</v>
      </c>
      <c r="AM292" s="5" t="n">
        <v>27475.1</v>
      </c>
      <c r="AN292" s="4" t="n">
        <v>26911.25</v>
      </c>
      <c r="AO292" s="4" t="n">
        <v>26977.6</v>
      </c>
      <c r="AP292" s="3" t="n">
        <v>27295.4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0.5179282868525942</v>
      </c>
      <c r="E293" s="2" t="n">
        <v>0.1783590963139075</v>
      </c>
      <c r="F293" s="3" t="n">
        <v>1.127596439169137</v>
      </c>
      <c r="G293" s="4" t="n">
        <v>58218</v>
      </c>
      <c r="H293" s="4" t="n">
        <v>64005</v>
      </c>
      <c r="I293" s="3" t="n">
        <v>59509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147.7466</v>
      </c>
      <c r="O293" s="8" t="n">
        <v>138.778</v>
      </c>
      <c r="P293" s="3" t="n">
        <v>174.9102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2776102</t>
        </is>
      </c>
      <c r="V293" s="10" t="inlineStr">
        <is>
          <t>2550146</t>
        </is>
      </c>
      <c r="W293" s="3" t="inlineStr">
        <is>
          <t>3647396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430200</v>
      </c>
      <c r="AC293" s="5" t="n">
        <v>1641600</v>
      </c>
      <c r="AD293" s="4" t="n">
        <v>691</v>
      </c>
      <c r="AE293" s="4" t="n">
        <v>637</v>
      </c>
      <c r="AF293" s="5" t="n">
        <v>1517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254.35</v>
      </c>
      <c r="AL293" s="4" t="n">
        <v>254.1</v>
      </c>
      <c r="AM293" s="5" t="n">
        <v>257.05</v>
      </c>
      <c r="AN293" s="4" t="n">
        <v>252.3</v>
      </c>
      <c r="AO293" s="4" t="n">
        <v>252.75</v>
      </c>
      <c r="AP293" s="3" t="n">
        <v>255.6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-3.390461997019361</v>
      </c>
      <c r="E294" s="2" t="n">
        <v>-6.196169173415615</v>
      </c>
      <c r="F294" s="3" t="n">
        <v>5.563930382348914</v>
      </c>
      <c r="G294" s="4" t="n">
        <v>3383</v>
      </c>
      <c r="H294" s="4" t="n">
        <v>4306</v>
      </c>
      <c r="I294" s="3" t="n">
        <v>3435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0.8812000000000001</v>
      </c>
      <c r="O294" s="8" t="n">
        <v>1.9404</v>
      </c>
      <c r="P294" s="3" t="n">
        <v>1.0495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53457</t>
        </is>
      </c>
      <c r="V294" s="10" t="inlineStr">
        <is>
          <t>147087</t>
        </is>
      </c>
      <c r="W294" s="3" t="inlineStr">
        <is>
          <t>46807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77.79000000000001</v>
      </c>
      <c r="AO294" s="4" t="n">
        <v>72.97</v>
      </c>
      <c r="AP294" s="3" t="n">
        <v>77.03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-2.90125885129819</v>
      </c>
      <c r="E295" s="2" t="n">
        <v>-1.362301225564664</v>
      </c>
      <c r="F295" s="3" t="n">
        <v>5.134260923140114</v>
      </c>
      <c r="G295" s="4" t="n">
        <v>26321</v>
      </c>
      <c r="H295" s="4" t="n">
        <v>12688</v>
      </c>
      <c r="I295" s="3" t="n">
        <v>33636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16.7448</v>
      </c>
      <c r="O295" s="8" t="n">
        <v>14.0328</v>
      </c>
      <c r="P295" s="3" t="n">
        <v>27.186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72455</t>
        </is>
      </c>
      <c r="V295" s="10" t="inlineStr">
        <is>
          <t>95316</t>
        </is>
      </c>
      <c r="W295" s="3" t="inlineStr">
        <is>
          <t>142802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987.3</v>
      </c>
      <c r="AO295" s="4" t="n">
        <v>973.85</v>
      </c>
      <c r="AP295" s="3" t="n">
        <v>1023.85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0.4868766005688699</v>
      </c>
      <c r="E296" s="2" t="n">
        <v>-1.460603984930596</v>
      </c>
      <c r="F296" s="3" t="n">
        <v>-1.097890088321881</v>
      </c>
      <c r="G296" s="4" t="n">
        <v>41195</v>
      </c>
      <c r="H296" s="4" t="n">
        <v>31030</v>
      </c>
      <c r="I296" s="3" t="n">
        <v>40608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136.0098</v>
      </c>
      <c r="O296" s="8" t="n">
        <v>154.3903</v>
      </c>
      <c r="P296" s="3" t="n">
        <v>104.5529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158249</t>
        </is>
      </c>
      <c r="V296" s="10" t="inlineStr">
        <is>
          <t>214715</t>
        </is>
      </c>
      <c r="W296" s="3" t="inlineStr">
        <is>
          <t>122106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33100</v>
      </c>
      <c r="AC296" s="5" t="n">
        <v>16300</v>
      </c>
      <c r="AD296" s="4" t="n">
        <v>383</v>
      </c>
      <c r="AE296" s="4" t="n">
        <v>709</v>
      </c>
      <c r="AF296" s="5" t="n">
        <v>558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4977.9</v>
      </c>
      <c r="AL296" s="4" t="n">
        <v>4901</v>
      </c>
      <c r="AM296" s="5" t="n">
        <v>4852.9</v>
      </c>
      <c r="AN296" s="4" t="n">
        <v>4963.7</v>
      </c>
      <c r="AO296" s="4" t="n">
        <v>4891.2</v>
      </c>
      <c r="AP296" s="3" t="n">
        <v>4837.5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-2.081686429512533</v>
      </c>
      <c r="E297" s="2" t="n">
        <v>-2.099031216361663</v>
      </c>
      <c r="F297" s="3" t="n">
        <v>5.964815832875191</v>
      </c>
      <c r="G297" s="4" t="n">
        <v>1357</v>
      </c>
      <c r="H297" s="4" t="n">
        <v>3292</v>
      </c>
      <c r="I297" s="3" t="n">
        <v>1677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0.2205</v>
      </c>
      <c r="O297" s="8" t="n">
        <v>0.3353</v>
      </c>
      <c r="P297" s="3" t="n">
        <v>0.1892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31243</t>
        </is>
      </c>
      <c r="V297" s="10" t="inlineStr">
        <is>
          <t>22137</t>
        </is>
      </c>
      <c r="W297" s="3" t="inlineStr">
        <is>
          <t>21445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37.16</v>
      </c>
      <c r="AO297" s="4" t="n">
        <v>36.38</v>
      </c>
      <c r="AP297" s="3" t="n">
        <v>38.55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-7.834821428571429</v>
      </c>
      <c r="E298" s="2" t="n">
        <v>-4.310971179462342</v>
      </c>
      <c r="F298" s="3" t="n">
        <v>2.024803847127314</v>
      </c>
      <c r="G298" s="4" t="n">
        <v>1624</v>
      </c>
      <c r="H298" s="4" t="n">
        <v>1420</v>
      </c>
      <c r="I298" s="3" t="n">
        <v>448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0.6973</v>
      </c>
      <c r="O298" s="8" t="n">
        <v>0.5572</v>
      </c>
      <c r="P298" s="3" t="n">
        <v>0.132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32928</t>
        </is>
      </c>
      <c r="V298" s="10" t="inlineStr">
        <is>
          <t>20112</t>
        </is>
      </c>
      <c r="W298" s="3" t="inlineStr">
        <is>
          <t>6081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123.87</v>
      </c>
      <c r="AO298" s="4" t="n">
        <v>118.53</v>
      </c>
      <c r="AP298" s="3" t="n">
        <v>120.93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1.721494761304931</v>
      </c>
      <c r="E299" s="2" t="n">
        <v>-0.4338894541824151</v>
      </c>
      <c r="F299" s="3" t="n">
        <v>8.578700757794868</v>
      </c>
      <c r="G299" s="4" t="n">
        <v>165329</v>
      </c>
      <c r="H299" s="4" t="n">
        <v>110555</v>
      </c>
      <c r="I299" s="3" t="n">
        <v>265158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986.3791000000001</v>
      </c>
      <c r="O299" s="8" t="n">
        <v>645.1376</v>
      </c>
      <c r="P299" s="3" t="n">
        <v>2174.3677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455641</t>
        </is>
      </c>
      <c r="V299" s="10" t="inlineStr">
        <is>
          <t>364395</t>
        </is>
      </c>
      <c r="W299" s="3" t="inlineStr">
        <is>
          <t>1214147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237375</v>
      </c>
      <c r="AC299" s="5" t="n">
        <v>498000</v>
      </c>
      <c r="AD299" s="4" t="n">
        <v>2092</v>
      </c>
      <c r="AE299" s="4" t="n">
        <v>3215</v>
      </c>
      <c r="AF299" s="5" t="n">
        <v>8685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5180.9</v>
      </c>
      <c r="AL299" s="4" t="n">
        <v>5163.4</v>
      </c>
      <c r="AM299" s="5" t="n">
        <v>5582.5</v>
      </c>
      <c r="AN299" s="4" t="n">
        <v>5208.7</v>
      </c>
      <c r="AO299" s="4" t="n">
        <v>5186.1</v>
      </c>
      <c r="AP299" s="3" t="n">
        <v>5631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-0.3386482291519812</v>
      </c>
      <c r="E300" s="2" t="n">
        <v>2.590967011185047</v>
      </c>
      <c r="F300" s="3" t="n">
        <v>-0.5865304995859746</v>
      </c>
      <c r="G300" s="4" t="n">
        <v>805</v>
      </c>
      <c r="H300" s="4" t="n">
        <v>732</v>
      </c>
      <c r="I300" s="3" t="n">
        <v>342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0.2331</v>
      </c>
      <c r="O300" s="8" t="n">
        <v>0.303</v>
      </c>
      <c r="P300" s="3" t="n">
        <v>0.1297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9392</t>
        </is>
      </c>
      <c r="V300" s="10" t="inlineStr">
        <is>
          <t>13213</t>
        </is>
      </c>
      <c r="W300" s="3" t="inlineStr">
        <is>
          <t>3901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141.26</v>
      </c>
      <c r="AO300" s="4" t="n">
        <v>144.92</v>
      </c>
      <c r="AP300" s="3" t="n">
        <v>144.07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-10.11422995235635</v>
      </c>
      <c r="E301" s="2" t="n">
        <v>9.355642122740919</v>
      </c>
      <c r="F301" s="3" t="n">
        <v>-2.966596589581881</v>
      </c>
      <c r="G301" s="4" t="n">
        <v>6349</v>
      </c>
      <c r="H301" s="4" t="n">
        <v>5805</v>
      </c>
      <c r="I301" s="3" t="n">
        <v>2041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2.1744</v>
      </c>
      <c r="O301" s="8" t="n">
        <v>3.0255</v>
      </c>
      <c r="P301" s="3" t="n">
        <v>0.5955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74283</t>
        </is>
      </c>
      <c r="V301" s="10" t="inlineStr">
        <is>
          <t>31621</t>
        </is>
      </c>
      <c r="W301" s="3" t="inlineStr">
        <is>
          <t>10111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156.59</v>
      </c>
      <c r="AO301" s="4" t="n">
        <v>171.24</v>
      </c>
      <c r="AP301" s="3" t="n">
        <v>166.16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-0.4973821989528922</v>
      </c>
      <c r="E302" s="2" t="n">
        <v>0.09208103130756037</v>
      </c>
      <c r="F302" s="3" t="n">
        <v>0.9593901958207252</v>
      </c>
      <c r="G302" s="4" t="n">
        <v>1263</v>
      </c>
      <c r="H302" s="4" t="n">
        <v>790</v>
      </c>
      <c r="I302" s="3" t="n">
        <v>628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7.8238</v>
      </c>
      <c r="O302" s="8" t="n">
        <v>15.1195</v>
      </c>
      <c r="P302" s="3" t="n">
        <v>0.3263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890111</t>
        </is>
      </c>
      <c r="V302" s="10" t="inlineStr">
        <is>
          <t>1860981</t>
        </is>
      </c>
      <c r="W302" s="3" t="inlineStr">
        <is>
          <t>20999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76.02</v>
      </c>
      <c r="AO302" s="4" t="n">
        <v>76.09</v>
      </c>
      <c r="AP302" s="3" t="n">
        <v>76.81999999999999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0.151457781143503</v>
      </c>
      <c r="E303" s="2" t="n">
        <v>-0.1890359168241993</v>
      </c>
      <c r="F303" s="3" t="n">
        <v>-0.1136363636363545</v>
      </c>
      <c r="G303" s="4" t="n">
        <v>6127</v>
      </c>
      <c r="H303" s="4" t="n">
        <v>4383</v>
      </c>
      <c r="I303" s="3" t="n">
        <v>4312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0.5074000000000001</v>
      </c>
      <c r="O303" s="8" t="n">
        <v>1.0147</v>
      </c>
      <c r="P303" s="3" t="n">
        <v>2.6304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142502</t>
        </is>
      </c>
      <c r="V303" s="10" t="inlineStr">
        <is>
          <t>339462</t>
        </is>
      </c>
      <c r="W303" s="3" t="inlineStr">
        <is>
          <t>805055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26.45</v>
      </c>
      <c r="AO303" s="4" t="n">
        <v>26.4</v>
      </c>
      <c r="AP303" s="3" t="n">
        <v>26.37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0.332667997338656</v>
      </c>
      <c r="E304" s="2" t="n">
        <v>-0.3978779840848957</v>
      </c>
      <c r="F304" s="3" t="n">
        <v>0.01331557922770322</v>
      </c>
      <c r="G304" s="4" t="n">
        <v>113</v>
      </c>
      <c r="H304" s="4" t="n">
        <v>63</v>
      </c>
      <c r="I304" s="3" t="n">
        <v>86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0.0051</v>
      </c>
      <c r="O304" s="8" t="n">
        <v>0.009599999999999999</v>
      </c>
      <c r="P304" s="3" t="n">
        <v>0.006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502</t>
        </is>
      </c>
      <c r="V304" s="10" t="inlineStr">
        <is>
          <t>843</t>
        </is>
      </c>
      <c r="W304" s="3" t="inlineStr">
        <is>
          <t>379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75.40000000000001</v>
      </c>
      <c r="AO304" s="4" t="n">
        <v>75.09999999999999</v>
      </c>
      <c r="AP304" s="3" t="n">
        <v>75.11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-2.151639344262295</v>
      </c>
      <c r="E305" s="2" t="n">
        <v>-0.9738219895287911</v>
      </c>
      <c r="F305" s="3" t="n">
        <v>-0.4018187585915267</v>
      </c>
      <c r="G305" s="4" t="n">
        <v>30338</v>
      </c>
      <c r="H305" s="4" t="n">
        <v>30490</v>
      </c>
      <c r="I305" s="3" t="n">
        <v>43141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63.5554</v>
      </c>
      <c r="O305" s="8" t="n">
        <v>57.0635</v>
      </c>
      <c r="P305" s="3" t="n">
        <v>75.0342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483226</t>
        </is>
      </c>
      <c r="V305" s="10" t="inlineStr">
        <is>
          <t>414911</t>
        </is>
      </c>
      <c r="W305" s="3" t="inlineStr">
        <is>
          <t>770059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93000</v>
      </c>
      <c r="AC305" s="5" t="n">
        <v>163000</v>
      </c>
      <c r="AD305" s="4" t="n">
        <v>533</v>
      </c>
      <c r="AE305" s="4" t="n">
        <v>330</v>
      </c>
      <c r="AF305" s="5" t="n">
        <v>491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481.3</v>
      </c>
      <c r="AL305" s="4" t="n">
        <v>475.6</v>
      </c>
      <c r="AM305" s="5" t="n">
        <v>474.5</v>
      </c>
      <c r="AN305" s="4" t="n">
        <v>477.5</v>
      </c>
      <c r="AO305" s="4" t="n">
        <v>472.85</v>
      </c>
      <c r="AP305" s="3" t="n">
        <v>470.95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-5.033557046979857</v>
      </c>
      <c r="E306" s="2" t="n">
        <v>-0.2355712603062376</v>
      </c>
      <c r="F306" s="3" t="n">
        <v>4.958677685950412</v>
      </c>
      <c r="G306" s="4" t="n">
        <v>445</v>
      </c>
      <c r="H306" s="4" t="n">
        <v>413</v>
      </c>
      <c r="I306" s="3" t="n">
        <v>161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0.1557</v>
      </c>
      <c r="O306" s="8" t="n">
        <v>0.2782</v>
      </c>
      <c r="P306" s="3" t="n">
        <v>0.1746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8.49</v>
      </c>
      <c r="AO306" s="4" t="n">
        <v>8.470000000000001</v>
      </c>
      <c r="AP306" s="3" t="n">
        <v>8.890000000000001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-1.337223437879893</v>
      </c>
      <c r="E308" s="2" t="n">
        <v>-0.7064235255462572</v>
      </c>
      <c r="F308" s="3" t="n">
        <v>0.6535407015221784</v>
      </c>
      <c r="G308" s="4" t="n">
        <v>935</v>
      </c>
      <c r="H308" s="4" t="n">
        <v>927</v>
      </c>
      <c r="I308" s="3" t="n">
        <v>1569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0.5597</v>
      </c>
      <c r="O308" s="8" t="n">
        <v>0.275</v>
      </c>
      <c r="P308" s="3" t="n">
        <v>0.8909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3808</t>
        </is>
      </c>
      <c r="V308" s="10" t="inlineStr">
        <is>
          <t>1988</t>
        </is>
      </c>
      <c r="W308" s="3" t="inlineStr">
        <is>
          <t>9591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608.7</v>
      </c>
      <c r="AO308" s="4" t="n">
        <v>604.4</v>
      </c>
      <c r="AP308" s="3" t="n">
        <v>608.35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-5.927579365079366</v>
      </c>
      <c r="E309" s="2" t="n">
        <v>1.924597943580271</v>
      </c>
      <c r="F309" s="3" t="n">
        <v>4.423176409725817</v>
      </c>
      <c r="G309" s="4" t="n">
        <v>483</v>
      </c>
      <c r="H309" s="4" t="n">
        <v>184</v>
      </c>
      <c r="I309" s="3" t="n">
        <v>318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0.0765</v>
      </c>
      <c r="O309" s="8" t="n">
        <v>0.0264</v>
      </c>
      <c r="P309" s="3" t="n">
        <v>0.0699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11174</t>
        </is>
      </c>
      <c r="V309" s="10" t="inlineStr">
        <is>
          <t>5335</t>
        </is>
      </c>
      <c r="W309" s="3" t="inlineStr">
        <is>
          <t>12841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37.93</v>
      </c>
      <c r="AO309" s="4" t="n">
        <v>38.66</v>
      </c>
      <c r="AP309" s="3" t="n">
        <v>40.37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-1.396442745847424</v>
      </c>
      <c r="E310" s="2" t="n">
        <v>-0.730471079308281</v>
      </c>
      <c r="F310" s="3" t="n">
        <v>1.006157080642742</v>
      </c>
      <c r="G310" s="4" t="n">
        <v>113</v>
      </c>
      <c r="H310" s="4" t="n">
        <v>78</v>
      </c>
      <c r="I310" s="3" t="n">
        <v>91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0.1218</v>
      </c>
      <c r="O310" s="8" t="n">
        <v>0.0599</v>
      </c>
      <c r="P310" s="3" t="n">
        <v>0.1026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67.08</v>
      </c>
      <c r="AO310" s="4" t="n">
        <v>66.59</v>
      </c>
      <c r="AP310" s="3" t="n">
        <v>67.26000000000001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-1.443123938879456</v>
      </c>
      <c r="E311" s="2" t="n">
        <v>-3.186907838070622</v>
      </c>
      <c r="F311" s="3" t="n">
        <v>0.533807829181499</v>
      </c>
      <c r="G311" s="4" t="n">
        <v>81</v>
      </c>
      <c r="H311" s="4" t="n">
        <v>158</v>
      </c>
      <c r="I311" s="3" t="n">
        <v>78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0.0098</v>
      </c>
      <c r="O311" s="8" t="n">
        <v>0.0174</v>
      </c>
      <c r="P311" s="3" t="n">
        <v>0.0122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11.61</v>
      </c>
      <c r="AO311" s="4" t="n">
        <v>11.24</v>
      </c>
      <c r="AP311" s="3" t="n">
        <v>11.3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9.002628504672886</v>
      </c>
      <c r="E312" s="2" t="n">
        <v>-5.814187152521923</v>
      </c>
      <c r="F312" s="3" t="n">
        <v>7.659483678259001</v>
      </c>
      <c r="G312" s="4" t="n">
        <v>90412</v>
      </c>
      <c r="H312" s="4" t="n">
        <v>34951</v>
      </c>
      <c r="I312" s="3" t="n">
        <v>53482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99.63500000000001</v>
      </c>
      <c r="O312" s="8" t="n">
        <v>26.5765</v>
      </c>
      <c r="P312" s="3" t="n">
        <v>43.5541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1640191</t>
        </is>
      </c>
      <c r="V312" s="10" t="inlineStr">
        <is>
          <t>558323</t>
        </is>
      </c>
      <c r="W312" s="3" t="inlineStr">
        <is>
          <t>733453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149.29</v>
      </c>
      <c r="AO312" s="4" t="n">
        <v>140.61</v>
      </c>
      <c r="AP312" s="3" t="n">
        <v>151.38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5.32390171258375</v>
      </c>
      <c r="E313" s="2" t="n">
        <v>-4.082714740190864</v>
      </c>
      <c r="F313" s="3" t="n">
        <v>0.09213193292795283</v>
      </c>
      <c r="G313" s="4" t="n">
        <v>51232</v>
      </c>
      <c r="H313" s="4" t="n">
        <v>48237</v>
      </c>
      <c r="I313" s="3" t="n">
        <v>37080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47.478</v>
      </c>
      <c r="O313" s="8" t="n">
        <v>36.4374</v>
      </c>
      <c r="P313" s="3" t="n">
        <v>25.913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329000</t>
        </is>
      </c>
      <c r="V313" s="10" t="inlineStr">
        <is>
          <t>185616</t>
        </is>
      </c>
      <c r="W313" s="3" t="inlineStr">
        <is>
          <t>427239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282.9</v>
      </c>
      <c r="AO313" s="4" t="n">
        <v>271.35</v>
      </c>
      <c r="AP313" s="3" t="n">
        <v>271.6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0.1910912942361614</v>
      </c>
      <c r="E314" s="2" t="n">
        <v>-3.069371340706138</v>
      </c>
      <c r="F314" s="3" t="n">
        <v>2.838621110433197</v>
      </c>
      <c r="G314" s="4" t="n">
        <v>95700</v>
      </c>
      <c r="H314" s="4" t="n">
        <v>64029</v>
      </c>
      <c r="I314" s="3" t="n">
        <v>63133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197.4882</v>
      </c>
      <c r="O314" s="8" t="n">
        <v>144.852</v>
      </c>
      <c r="P314" s="3" t="n">
        <v>163.7793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223366</t>
        </is>
      </c>
      <c r="V314" s="10" t="inlineStr">
        <is>
          <t>178256</t>
        </is>
      </c>
      <c r="W314" s="3" t="inlineStr">
        <is>
          <t>143009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19250</v>
      </c>
      <c r="AC314" s="5" t="n">
        <v>38750</v>
      </c>
      <c r="AD314" s="4" t="n">
        <v>244</v>
      </c>
      <c r="AE314" s="4" t="n">
        <v>380</v>
      </c>
      <c r="AF314" s="5" t="n">
        <v>914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3416.75</v>
      </c>
      <c r="AL314" s="4" t="n">
        <v>3296.95</v>
      </c>
      <c r="AM314" s="5" t="n">
        <v>3390.75</v>
      </c>
      <c r="AN314" s="4" t="n">
        <v>3381.8</v>
      </c>
      <c r="AO314" s="4" t="n">
        <v>3278</v>
      </c>
      <c r="AP314" s="3" t="n">
        <v>3371.05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-0.6190142490072427</v>
      </c>
      <c r="E315" s="2" t="n">
        <v>-0.5170995416617672</v>
      </c>
      <c r="F315" s="3" t="n">
        <v>1.075014766686352</v>
      </c>
      <c r="G315" s="4" t="n">
        <v>115411</v>
      </c>
      <c r="H315" s="4" t="n">
        <v>83841</v>
      </c>
      <c r="I315" s="3" t="n">
        <v>68334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202.0486</v>
      </c>
      <c r="O315" s="8" t="n">
        <v>184.7448</v>
      </c>
      <c r="P315" s="3" t="n">
        <v>235.0941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9352558</t>
        </is>
      </c>
      <c r="V315" s="10" t="inlineStr">
        <is>
          <t>9990209</t>
        </is>
      </c>
      <c r="W315" s="3" t="inlineStr">
        <is>
          <t>14920463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6608250</v>
      </c>
      <c r="AC315" s="5" t="n">
        <v>10800000</v>
      </c>
      <c r="AD315" s="4" t="n">
        <v>1468</v>
      </c>
      <c r="AE315" s="4" t="n">
        <v>1958</v>
      </c>
      <c r="AF315" s="5" t="n">
        <v>2698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85.81999999999999</v>
      </c>
      <c r="AL315" s="4" t="n">
        <v>85.28</v>
      </c>
      <c r="AM315" s="5" t="n">
        <v>86.23</v>
      </c>
      <c r="AN315" s="4" t="n">
        <v>85.09</v>
      </c>
      <c r="AO315" s="4" t="n">
        <v>84.65000000000001</v>
      </c>
      <c r="AP315" s="3" t="n">
        <v>85.56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0.2552280586201331</v>
      </c>
      <c r="E316" s="2" t="n">
        <v>-1.683501683501683</v>
      </c>
      <c r="F316" s="3" t="n">
        <v>0.3675242231874259</v>
      </c>
      <c r="G316" s="4" t="n">
        <v>23322</v>
      </c>
      <c r="H316" s="4" t="n">
        <v>8735</v>
      </c>
      <c r="I316" s="3" t="n">
        <v>14454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45.6367</v>
      </c>
      <c r="O316" s="8" t="n">
        <v>9.914900000000001</v>
      </c>
      <c r="P316" s="3" t="n">
        <v>11.4675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325947</t>
        </is>
      </c>
      <c r="V316" s="10" t="inlineStr">
        <is>
          <t>58764</t>
        </is>
      </c>
      <c r="W316" s="3" t="inlineStr">
        <is>
          <t>56742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608.85</v>
      </c>
      <c r="AO316" s="4" t="n">
        <v>598.6</v>
      </c>
      <c r="AP316" s="3" t="n">
        <v>600.8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-2.135231316725974</v>
      </c>
      <c r="E317" s="2" t="n">
        <v>-6.602870813397129</v>
      </c>
      <c r="F317" s="3" t="n">
        <v>6.086065573770501</v>
      </c>
      <c r="G317" s="4" t="n">
        <v>5445</v>
      </c>
      <c r="H317" s="4" t="n">
        <v>8450</v>
      </c>
      <c r="I317" s="3" t="n">
        <v>5886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5.1453</v>
      </c>
      <c r="O317" s="8" t="n">
        <v>10.9391</v>
      </c>
      <c r="P317" s="3" t="n">
        <v>5.13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54878</t>
        </is>
      </c>
      <c r="V317" s="10" t="inlineStr">
        <is>
          <t>196564</t>
        </is>
      </c>
      <c r="W317" s="3" t="inlineStr">
        <is>
          <t>79029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261.25</v>
      </c>
      <c r="AO317" s="4" t="n">
        <v>244</v>
      </c>
      <c r="AP317" s="3" t="n">
        <v>258.85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-2.946838442173845</v>
      </c>
      <c r="E318" s="2" t="n">
        <v>-4.180653036313698</v>
      </c>
      <c r="F318" s="3" t="n">
        <v>6.066878980891723</v>
      </c>
      <c r="G318" s="4" t="n">
        <v>42168</v>
      </c>
      <c r="H318" s="4" t="n">
        <v>57200</v>
      </c>
      <c r="I318" s="3" t="n">
        <v>36345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32.3128</v>
      </c>
      <c r="O318" s="8" t="n">
        <v>61.1414</v>
      </c>
      <c r="P318" s="3" t="n">
        <v>34.8929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353565</t>
        </is>
      </c>
      <c r="V318" s="10" t="inlineStr">
        <is>
          <t>867869</t>
        </is>
      </c>
      <c r="W318" s="3" t="inlineStr">
        <is>
          <t>392129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327.7</v>
      </c>
      <c r="AO318" s="4" t="n">
        <v>314</v>
      </c>
      <c r="AP318" s="3" t="n">
        <v>333.05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3.713562462485966</v>
      </c>
      <c r="E319" s="2" t="n">
        <v>-2.745206582456845</v>
      </c>
      <c r="F319" s="3" t="n">
        <v>4.747613257095548</v>
      </c>
      <c r="G319" s="4" t="n">
        <v>39994</v>
      </c>
      <c r="H319" s="4" t="n">
        <v>22906</v>
      </c>
      <c r="I319" s="3" t="n">
        <v>34265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45.3524</v>
      </c>
      <c r="O319" s="8" t="n">
        <v>18.2801</v>
      </c>
      <c r="P319" s="3" t="n">
        <v>42.1029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52435</t>
        </is>
      </c>
      <c r="V319" s="10" t="inlineStr">
        <is>
          <t>33005</t>
        </is>
      </c>
      <c r="W319" s="3" t="inlineStr">
        <is>
          <t>64771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1987.1</v>
      </c>
      <c r="AO319" s="4" t="n">
        <v>1932.55</v>
      </c>
      <c r="AP319" s="3" t="n">
        <v>2024.3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-3.942652329749113</v>
      </c>
      <c r="E320" s="2" t="n">
        <v>1.503198294243067</v>
      </c>
      <c r="F320" s="3" t="n">
        <v>-0.5671673143577272</v>
      </c>
      <c r="G320" s="4" t="n">
        <v>531</v>
      </c>
      <c r="H320" s="4" t="n">
        <v>234</v>
      </c>
      <c r="I320" s="3" t="n">
        <v>1110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0.1407</v>
      </c>
      <c r="O320" s="8" t="n">
        <v>0.0533</v>
      </c>
      <c r="P320" s="3" t="n">
        <v>0.2104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7179</t>
        </is>
      </c>
      <c r="V320" s="10" t="inlineStr">
        <is>
          <t>3317</t>
        </is>
      </c>
      <c r="W320" s="3" t="inlineStr">
        <is>
          <t>6110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93.8</v>
      </c>
      <c r="AO320" s="4" t="n">
        <v>95.20999999999999</v>
      </c>
      <c r="AP320" s="3" t="n">
        <v>94.67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-3.351239465773003</v>
      </c>
      <c r="E321" s="2" t="n">
        <v>-7.001172811177399</v>
      </c>
      <c r="F321" s="3" t="n">
        <v>-1.496874657308913</v>
      </c>
      <c r="G321" s="4" t="n">
        <v>50584</v>
      </c>
      <c r="H321" s="4" t="n">
        <v>83177</v>
      </c>
      <c r="I321" s="3" t="n">
        <v>47669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47.04689999999999</v>
      </c>
      <c r="O321" s="8" t="n">
        <v>52.5865</v>
      </c>
      <c r="P321" s="3" t="n">
        <v>32.2006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324732</t>
        </is>
      </c>
      <c r="V321" s="10" t="inlineStr">
        <is>
          <t>253122</t>
        </is>
      </c>
      <c r="W321" s="3" t="inlineStr">
        <is>
          <t>183658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980.55</v>
      </c>
      <c r="AO321" s="4" t="n">
        <v>911.9</v>
      </c>
      <c r="AP321" s="3" t="n">
        <v>898.25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-2.283310800660965</v>
      </c>
      <c r="E322" s="2" t="n">
        <v>-0.6302843966179896</v>
      </c>
      <c r="F322" s="3" t="n">
        <v>3.604579207920803</v>
      </c>
      <c r="G322" s="4" t="n">
        <v>633</v>
      </c>
      <c r="H322" s="4" t="n">
        <v>628</v>
      </c>
      <c r="I322" s="3" t="n">
        <v>329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0.187</v>
      </c>
      <c r="O322" s="8" t="n">
        <v>0.2526</v>
      </c>
      <c r="P322" s="3" t="n">
        <v>0.1714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2237</t>
        </is>
      </c>
      <c r="V322" s="10" t="inlineStr">
        <is>
          <t>4060</t>
        </is>
      </c>
      <c r="W322" s="3" t="inlineStr">
        <is>
          <t>3841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325.25</v>
      </c>
      <c r="AO322" s="4" t="n">
        <v>323.2</v>
      </c>
      <c r="AP322" s="3" t="n">
        <v>334.85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0.008671522719381637</v>
      </c>
      <c r="E323" s="2" t="n">
        <v>1.881557270441346</v>
      </c>
      <c r="F323" s="3" t="n">
        <v>0.4297872340425493</v>
      </c>
      <c r="G323" s="4" t="n">
        <v>3215</v>
      </c>
      <c r="H323" s="4" t="n">
        <v>3205</v>
      </c>
      <c r="I323" s="3" t="n">
        <v>2612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3.1367</v>
      </c>
      <c r="O323" s="8" t="n">
        <v>2.374</v>
      </c>
      <c r="P323" s="3" t="n">
        <v>6.2629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12643</t>
        </is>
      </c>
      <c r="V323" s="10" t="inlineStr">
        <is>
          <t>12526</t>
        </is>
      </c>
      <c r="W323" s="3" t="inlineStr">
        <is>
          <t>41218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1153.3</v>
      </c>
      <c r="AO323" s="4" t="n">
        <v>1175</v>
      </c>
      <c r="AP323" s="3" t="n">
        <v>1180.05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-2.057022579410639</v>
      </c>
      <c r="E324" s="2" t="n">
        <v>-2.360717658168083</v>
      </c>
      <c r="F324" s="3" t="n">
        <v>3.191489361702137</v>
      </c>
      <c r="G324" s="4" t="n">
        <v>59654</v>
      </c>
      <c r="H324" s="4" t="n">
        <v>44885</v>
      </c>
      <c r="I324" s="3" t="n">
        <v>69744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70.4948</v>
      </c>
      <c r="O324" s="8" t="n">
        <v>59.2147</v>
      </c>
      <c r="P324" s="3" t="n">
        <v>79.9243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187734</t>
        </is>
      </c>
      <c r="V324" s="10" t="inlineStr">
        <is>
          <t>196771</t>
        </is>
      </c>
      <c r="W324" s="3" t="inlineStr">
        <is>
          <t>220598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1535.55</v>
      </c>
      <c r="AO324" s="4" t="n">
        <v>1499.3</v>
      </c>
      <c r="AP324" s="3" t="n">
        <v>1547.15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-10.81683380474844</v>
      </c>
      <c r="E325" s="2" t="n">
        <v>-4.690052859202303</v>
      </c>
      <c r="F325" s="3" t="n">
        <v>6.372895028738535</v>
      </c>
      <c r="G325" s="4" t="n">
        <v>39424</v>
      </c>
      <c r="H325" s="4" t="n">
        <v>12457</v>
      </c>
      <c r="I325" s="3" t="n">
        <v>5259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25.0962</v>
      </c>
      <c r="O325" s="8" t="n">
        <v>6.2679</v>
      </c>
      <c r="P325" s="3" t="n">
        <v>5.2026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205737</t>
        </is>
      </c>
      <c r="V325" s="10" t="inlineStr">
        <is>
          <t>78420</t>
        </is>
      </c>
      <c r="W325" s="3" t="inlineStr">
        <is>
          <t>58807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520.25</v>
      </c>
      <c r="AO325" s="4" t="n">
        <v>495.85</v>
      </c>
      <c r="AP325" s="3" t="n">
        <v>527.45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5.859613428280778</v>
      </c>
      <c r="E326" s="2" t="n">
        <v>-0.2738804535844672</v>
      </c>
      <c r="F326" s="3" t="n">
        <v>0.06263550951577714</v>
      </c>
      <c r="G326" s="4" t="n">
        <v>102591</v>
      </c>
      <c r="H326" s="4" t="n">
        <v>64152</v>
      </c>
      <c r="I326" s="3" t="n">
        <v>47493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184.1218</v>
      </c>
      <c r="O326" s="8" t="n">
        <v>100.4886</v>
      </c>
      <c r="P326" s="3" t="n">
        <v>85.40700000000001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2111164</t>
        </is>
      </c>
      <c r="V326" s="10" t="inlineStr">
        <is>
          <t>1444930</t>
        </is>
      </c>
      <c r="W326" s="3" t="inlineStr">
        <is>
          <t>1377906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208.12</v>
      </c>
      <c r="AO326" s="4" t="n">
        <v>207.55</v>
      </c>
      <c r="AP326" s="3" t="n">
        <v>207.68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-4.337050805452299</v>
      </c>
      <c r="E327" s="2" t="n">
        <v>-3.886010362694298</v>
      </c>
      <c r="F327" s="3" t="n">
        <v>5.323450134770895</v>
      </c>
      <c r="G327" s="4" t="n">
        <v>563</v>
      </c>
      <c r="H327" s="4" t="n">
        <v>354</v>
      </c>
      <c r="I327" s="3" t="n">
        <v>270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0.081</v>
      </c>
      <c r="O327" s="8" t="n">
        <v>0.08689999999999999</v>
      </c>
      <c r="P327" s="3" t="n">
        <v>0.0414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36510</t>
        </is>
      </c>
      <c r="V327" s="10" t="inlineStr">
        <is>
          <t>50925</t>
        </is>
      </c>
      <c r="W327" s="3" t="inlineStr">
        <is>
          <t>19455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15.44</v>
      </c>
      <c r="AO327" s="4" t="n">
        <v>14.84</v>
      </c>
      <c r="AP327" s="3" t="n">
        <v>15.63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-0.6684491978609626</v>
      </c>
      <c r="E328" s="2" t="n">
        <v>0.01682368775235914</v>
      </c>
      <c r="F328" s="3" t="n">
        <v>1.076534903280064</v>
      </c>
      <c r="G328" s="4" t="n">
        <v>8488</v>
      </c>
      <c r="H328" s="4" t="n">
        <v>8182</v>
      </c>
      <c r="I328" s="3" t="n">
        <v>5785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4.2539</v>
      </c>
      <c r="O328" s="8" t="n">
        <v>3.6767</v>
      </c>
      <c r="P328" s="3" t="n">
        <v>5.4687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23801</t>
        </is>
      </c>
      <c r="V328" s="10" t="inlineStr">
        <is>
          <t>24030</t>
        </is>
      </c>
      <c r="W328" s="3" t="inlineStr">
        <is>
          <t>47164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594.4</v>
      </c>
      <c r="AO328" s="4" t="n">
        <v>594.5</v>
      </c>
      <c r="AP328" s="3" t="n">
        <v>600.9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0.1368953787438887</v>
      </c>
      <c r="E329" s="2" t="n">
        <v>-1.855917809354165</v>
      </c>
      <c r="F329" s="3" t="n">
        <v>2.000759782195774</v>
      </c>
      <c r="G329" s="4" t="n">
        <v>152101</v>
      </c>
      <c r="H329" s="4" t="n">
        <v>129796</v>
      </c>
      <c r="I329" s="3" t="n">
        <v>189318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342.1323</v>
      </c>
      <c r="O329" s="8" t="n">
        <v>293.5743</v>
      </c>
      <c r="P329" s="3" t="n">
        <v>557.6268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593271</t>
        </is>
      </c>
      <c r="V329" s="10" t="inlineStr">
        <is>
          <t>791393</t>
        </is>
      </c>
      <c r="W329" s="3" t="inlineStr">
        <is>
          <t>1042588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260750</v>
      </c>
      <c r="AC329" s="5" t="n">
        <v>408800</v>
      </c>
      <c r="AD329" s="4" t="n">
        <v>1283</v>
      </c>
      <c r="AE329" s="4" t="n">
        <v>1918</v>
      </c>
      <c r="AF329" s="5" t="n">
        <v>3346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1201.75</v>
      </c>
      <c r="AL329" s="4" t="n">
        <v>1177.25</v>
      </c>
      <c r="AM329" s="5" t="n">
        <v>1201.15</v>
      </c>
      <c r="AN329" s="4" t="n">
        <v>1206.95</v>
      </c>
      <c r="AO329" s="4" t="n">
        <v>1184.55</v>
      </c>
      <c r="AP329" s="3" t="n">
        <v>1208.25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2.506636912777504</v>
      </c>
      <c r="E330" s="2" t="n">
        <v>1.433799380688742</v>
      </c>
      <c r="F330" s="3" t="n">
        <v>0.1702159151880835</v>
      </c>
      <c r="G330" s="4" t="n">
        <v>21192</v>
      </c>
      <c r="H330" s="4" t="n">
        <v>17198</v>
      </c>
      <c r="I330" s="3" t="n">
        <v>8376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21.7053</v>
      </c>
      <c r="O330" s="8" t="n">
        <v>22.6115</v>
      </c>
      <c r="P330" s="3" t="n">
        <v>8.725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25172</t>
        </is>
      </c>
      <c r="V330" s="10" t="inlineStr">
        <is>
          <t>17141</t>
        </is>
      </c>
      <c r="W330" s="3" t="inlineStr">
        <is>
          <t>8311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2664.25</v>
      </c>
      <c r="AO330" s="4" t="n">
        <v>2702.45</v>
      </c>
      <c r="AP330" s="3" t="n">
        <v>2707.05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-5.185185185185191</v>
      </c>
      <c r="E331" s="2" t="n">
        <v>-2.951388888888888</v>
      </c>
      <c r="F331" s="3" t="n">
        <v>8.676207513416822</v>
      </c>
      <c r="G331" s="4" t="n">
        <v>871</v>
      </c>
      <c r="H331" s="4" t="n">
        <v>447</v>
      </c>
      <c r="I331" s="3" t="n">
        <v>522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0.2294</v>
      </c>
      <c r="O331" s="8" t="n">
        <v>0.1421</v>
      </c>
      <c r="P331" s="3" t="n">
        <v>0.1657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107023</t>
        </is>
      </c>
      <c r="V331" s="10" t="inlineStr">
        <is>
          <t>69145</t>
        </is>
      </c>
      <c r="W331" s="3" t="inlineStr">
        <is>
          <t>89443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11.52</v>
      </c>
      <c r="AO331" s="4" t="n">
        <v>11.18</v>
      </c>
      <c r="AP331" s="3" t="n">
        <v>12.15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1.347708894878706</v>
      </c>
      <c r="E332" s="2" t="n">
        <v>-1.015473887814306</v>
      </c>
      <c r="F332" s="3" t="n">
        <v>-1.408565380231229</v>
      </c>
      <c r="G332" s="4" t="n">
        <v>12657</v>
      </c>
      <c r="H332" s="4" t="n">
        <v>25186</v>
      </c>
      <c r="I332" s="3" t="n">
        <v>10487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9.416600000000001</v>
      </c>
      <c r="O332" s="8" t="n">
        <v>9.845599999999999</v>
      </c>
      <c r="P332" s="3" t="n">
        <v>9.1881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97064</t>
        </is>
      </c>
      <c r="V332" s="10" t="inlineStr">
        <is>
          <t>102494</t>
        </is>
      </c>
      <c r="W332" s="3" t="inlineStr">
        <is>
          <t>91175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620.4</v>
      </c>
      <c r="AO332" s="4" t="n">
        <v>614.1</v>
      </c>
      <c r="AP332" s="3" t="n">
        <v>605.45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0.6274340112505483</v>
      </c>
      <c r="E333" s="2" t="n">
        <v>-2.375833154160398</v>
      </c>
      <c r="F333" s="3" t="n">
        <v>7.069705979517667</v>
      </c>
      <c r="G333" s="4" t="n">
        <v>3682</v>
      </c>
      <c r="H333" s="4" t="n">
        <v>3686</v>
      </c>
      <c r="I333" s="3" t="n">
        <v>4539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2.5507</v>
      </c>
      <c r="O333" s="8" t="n">
        <v>2.2049</v>
      </c>
      <c r="P333" s="3" t="n">
        <v>2.8819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29966</t>
        </is>
      </c>
      <c r="V333" s="10" t="inlineStr">
        <is>
          <t>26014</t>
        </is>
      </c>
      <c r="W333" s="3" t="inlineStr">
        <is>
          <t>30581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465.1</v>
      </c>
      <c r="AO333" s="4" t="n">
        <v>454.05</v>
      </c>
      <c r="AP333" s="3" t="n">
        <v>486.15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-3.292978208232444</v>
      </c>
      <c r="E334" s="2" t="n">
        <v>-5.358037055583377</v>
      </c>
      <c r="F334" s="3" t="n">
        <v>0.2645502645502683</v>
      </c>
      <c r="G334" s="4" t="n">
        <v>638</v>
      </c>
      <c r="H334" s="4" t="n">
        <v>802</v>
      </c>
      <c r="I334" s="3" t="n">
        <v>525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0.2087</v>
      </c>
      <c r="O334" s="8" t="n">
        <v>0.1986</v>
      </c>
      <c r="P334" s="3" t="n">
        <v>0.2154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75790</t>
        </is>
      </c>
      <c r="V334" s="10" t="inlineStr">
        <is>
          <t>75368</t>
        </is>
      </c>
      <c r="W334" s="3" t="inlineStr">
        <is>
          <t>77270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19.97</v>
      </c>
      <c r="AO334" s="4" t="n">
        <v>18.9</v>
      </c>
      <c r="AP334" s="3" t="n">
        <v>18.95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-1.607515657620033</v>
      </c>
      <c r="E335" s="2" t="n">
        <v>-2.800763844684915</v>
      </c>
      <c r="F335" s="3" t="n">
        <v>1.047806155861159</v>
      </c>
      <c r="G335" s="4" t="n">
        <v>27255</v>
      </c>
      <c r="H335" s="4" t="n">
        <v>19505</v>
      </c>
      <c r="I335" s="3" t="n">
        <v>20004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15.4463</v>
      </c>
      <c r="O335" s="8" t="n">
        <v>16.6236</v>
      </c>
      <c r="P335" s="3" t="n">
        <v>18.8067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922358</t>
        </is>
      </c>
      <c r="V335" s="10" t="inlineStr">
        <is>
          <t>1132236</t>
        </is>
      </c>
      <c r="W335" s="3" t="inlineStr">
        <is>
          <t>1000384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47.13</v>
      </c>
      <c r="AO335" s="4" t="n">
        <v>45.81</v>
      </c>
      <c r="AP335" s="3" t="n">
        <v>46.29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7.087770840984208</v>
      </c>
      <c r="E336" s="2" t="n">
        <v>-6.378600823045264</v>
      </c>
      <c r="F336" s="3" t="n">
        <v>3.846153846153848</v>
      </c>
      <c r="G336" s="4" t="n">
        <v>1916</v>
      </c>
      <c r="H336" s="4" t="n">
        <v>2046</v>
      </c>
      <c r="I336" s="3" t="n">
        <v>843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0.5590999999999999</v>
      </c>
      <c r="O336" s="8" t="n">
        <v>0.6439</v>
      </c>
      <c r="P336" s="3" t="n">
        <v>0.2735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105246</t>
        </is>
      </c>
      <c r="V336" s="10" t="inlineStr">
        <is>
          <t>124935</t>
        </is>
      </c>
      <c r="W336" s="3" t="inlineStr">
        <is>
          <t>53124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29.16</v>
      </c>
      <c r="AO336" s="4" t="n">
        <v>27.3</v>
      </c>
      <c r="AP336" s="3" t="n">
        <v>28.35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-11.55985723013602</v>
      </c>
      <c r="E337" s="2" t="n">
        <v>-7.286212914485168</v>
      </c>
      <c r="F337" s="3" t="n">
        <v>1.356862745098036</v>
      </c>
      <c r="G337" s="4" t="n">
        <v>6419</v>
      </c>
      <c r="H337" s="4" t="n">
        <v>3651</v>
      </c>
      <c r="I337" s="3" t="n">
        <v>6647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11.0618</v>
      </c>
      <c r="O337" s="8" t="n">
        <v>2.8059</v>
      </c>
      <c r="P337" s="3" t="n">
        <v>3.4681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57512</t>
        </is>
      </c>
      <c r="V337" s="10" t="inlineStr">
        <is>
          <t>10466</t>
        </is>
      </c>
      <c r="W337" s="3" t="inlineStr">
        <is>
          <t>11681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1375.2</v>
      </c>
      <c r="AO337" s="4" t="n">
        <v>1275</v>
      </c>
      <c r="AP337" s="3" t="n">
        <v>1292.3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-3.200692041522486</v>
      </c>
      <c r="E338" s="2" t="n">
        <v>-1.113631676634361</v>
      </c>
      <c r="F338" s="3" t="n">
        <v>0.6673618352450406</v>
      </c>
      <c r="G338" s="4" t="n">
        <v>24782</v>
      </c>
      <c r="H338" s="4" t="n">
        <v>28948</v>
      </c>
      <c r="I338" s="3" t="n">
        <v>12280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22.1896</v>
      </c>
      <c r="O338" s="8" t="n">
        <v>9.607200000000001</v>
      </c>
      <c r="P338" s="3" t="n">
        <v>7.1818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175738</t>
        </is>
      </c>
      <c r="V338" s="10" t="inlineStr">
        <is>
          <t>83426</t>
        </is>
      </c>
      <c r="W338" s="3" t="inlineStr">
        <is>
          <t>17913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727.35</v>
      </c>
      <c r="AO338" s="4" t="n">
        <v>719.25</v>
      </c>
      <c r="AP338" s="3" t="n">
        <v>724.05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-1.961610448958429</v>
      </c>
      <c r="E340" s="2" t="n">
        <v>-1.338038645266861</v>
      </c>
      <c r="F340" s="3" t="n">
        <v>0.3392556479782876</v>
      </c>
      <c r="G340" s="4" t="n">
        <v>6364</v>
      </c>
      <c r="H340" s="4" t="n">
        <v>3534</v>
      </c>
      <c r="I340" s="3" t="n">
        <v>4557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10.7937</v>
      </c>
      <c r="O340" s="8" t="n">
        <v>5.0667</v>
      </c>
      <c r="P340" s="3" t="n">
        <v>6.507400000000001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5933</t>
        </is>
      </c>
      <c r="V340" s="10" t="inlineStr">
        <is>
          <t>3170</t>
        </is>
      </c>
      <c r="W340" s="3" t="inlineStr">
        <is>
          <t>3846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6049.9</v>
      </c>
      <c r="AO340" s="4" t="n">
        <v>5968.95</v>
      </c>
      <c r="AP340" s="3" t="n">
        <v>5989.2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3.061057456212142</v>
      </c>
      <c r="E342" s="2" t="n">
        <v>1.57242693773825</v>
      </c>
      <c r="F342" s="3" t="n">
        <v>2.845973416731811</v>
      </c>
      <c r="G342" s="4" t="n">
        <v>56209</v>
      </c>
      <c r="H342" s="4" t="n">
        <v>36972</v>
      </c>
      <c r="I342" s="3" t="n">
        <v>52841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95.32690000000001</v>
      </c>
      <c r="O342" s="8" t="n">
        <v>53.6493</v>
      </c>
      <c r="P342" s="3" t="n">
        <v>87.2397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3335565</t>
        </is>
      </c>
      <c r="V342" s="10" t="inlineStr">
        <is>
          <t>1676377</t>
        </is>
      </c>
      <c r="W342" s="3" t="inlineStr">
        <is>
          <t>2034555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128700</v>
      </c>
      <c r="AC342" s="5" t="n">
        <v>590850</v>
      </c>
      <c r="AD342" s="4" t="n">
        <v>116</v>
      </c>
      <c r="AE342" s="4" t="n">
        <v>147</v>
      </c>
      <c r="AF342" s="5" t="n">
        <v>486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127.02</v>
      </c>
      <c r="AL342" s="4" t="n">
        <v>128.68</v>
      </c>
      <c r="AM342" s="5" t="n">
        <v>132.52</v>
      </c>
      <c r="AN342" s="4" t="n">
        <v>125.92</v>
      </c>
      <c r="AO342" s="4" t="n">
        <v>127.9</v>
      </c>
      <c r="AP342" s="3" t="n">
        <v>131.54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3.022436491748572</v>
      </c>
      <c r="E343" s="2" t="n">
        <v>-3.725701943844497</v>
      </c>
      <c r="F343" s="3" t="n">
        <v>12.87468062566212</v>
      </c>
      <c r="G343" s="4" t="n">
        <v>14251</v>
      </c>
      <c r="H343" s="4" t="n">
        <v>11876</v>
      </c>
      <c r="I343" s="3" t="n">
        <v>24514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7.7877</v>
      </c>
      <c r="O343" s="8" t="n">
        <v>6.7551</v>
      </c>
      <c r="P343" s="3" t="n">
        <v>16.8229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55476</t>
        </is>
      </c>
      <c r="V343" s="10" t="inlineStr">
        <is>
          <t>34380</t>
        </is>
      </c>
      <c r="W343" s="3" t="inlineStr">
        <is>
          <t>131011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166.68</v>
      </c>
      <c r="AO343" s="4" t="n">
        <v>160.47</v>
      </c>
      <c r="AP343" s="3" t="n">
        <v>181.13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5.549017832895804</v>
      </c>
      <c r="E344" s="2" t="n">
        <v>-0.7289879931389366</v>
      </c>
      <c r="F344" s="3" t="n">
        <v>0.9416846652267897</v>
      </c>
      <c r="G344" s="4" t="n">
        <v>118933</v>
      </c>
      <c r="H344" s="4" t="n">
        <v>61127</v>
      </c>
      <c r="I344" s="3" t="n">
        <v>60947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268.523</v>
      </c>
      <c r="O344" s="8" t="n">
        <v>127.9017</v>
      </c>
      <c r="P344" s="3" t="n">
        <v>115.1103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1893213</t>
        </is>
      </c>
      <c r="V344" s="10" t="inlineStr">
        <is>
          <t>854495</t>
        </is>
      </c>
      <c r="W344" s="3" t="inlineStr">
        <is>
          <t>734244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15225</v>
      </c>
      <c r="AC344" s="5" t="n">
        <v>126150</v>
      </c>
      <c r="AD344" s="4" t="n">
        <v>368</v>
      </c>
      <c r="AE344" s="4" t="n">
        <v>297</v>
      </c>
      <c r="AF344" s="5" t="n">
        <v>544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586.3</v>
      </c>
      <c r="AL344" s="4" t="n">
        <v>580.35</v>
      </c>
      <c r="AM344" s="5" t="n">
        <v>589.45</v>
      </c>
      <c r="AN344" s="4" t="n">
        <v>583</v>
      </c>
      <c r="AO344" s="4" t="n">
        <v>578.75</v>
      </c>
      <c r="AP344" s="3" t="n">
        <v>584.2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-2.710300583867939</v>
      </c>
      <c r="E345" s="2" t="n">
        <v>-1.007631325479746</v>
      </c>
      <c r="F345" s="3" t="n">
        <v>5.037048125140347</v>
      </c>
      <c r="G345" s="4" t="n">
        <v>54018</v>
      </c>
      <c r="H345" s="4" t="n">
        <v>34806</v>
      </c>
      <c r="I345" s="3" t="n">
        <v>37896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35.4313</v>
      </c>
      <c r="O345" s="8" t="n">
        <v>26.6101</v>
      </c>
      <c r="P345" s="3" t="n">
        <v>17.8993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278935</t>
        </is>
      </c>
      <c r="V345" s="10" t="inlineStr">
        <is>
          <t>251668</t>
        </is>
      </c>
      <c r="W345" s="3" t="inlineStr">
        <is>
          <t>91593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674.85</v>
      </c>
      <c r="AO345" s="4" t="n">
        <v>668.05</v>
      </c>
      <c r="AP345" s="3" t="n">
        <v>701.7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2.773833191328217</v>
      </c>
      <c r="E346" s="2" t="n">
        <v>-1.068533529845239</v>
      </c>
      <c r="F346" s="3" t="n">
        <v>-0.03724394785848147</v>
      </c>
      <c r="G346" s="4" t="n">
        <v>47695</v>
      </c>
      <c r="H346" s="4" t="n">
        <v>32442</v>
      </c>
      <c r="I346" s="3" t="n">
        <v>43521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109.8596</v>
      </c>
      <c r="O346" s="8" t="n">
        <v>71.8858</v>
      </c>
      <c r="P346" s="3" t="n">
        <v>94.7075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734525</t>
        </is>
      </c>
      <c r="V346" s="10" t="inlineStr">
        <is>
          <t>336254</t>
        </is>
      </c>
      <c r="W346" s="3" t="inlineStr">
        <is>
          <t>333491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279300</v>
      </c>
      <c r="AC346" s="5" t="n">
        <v>267900</v>
      </c>
      <c r="AD346" s="4" t="n">
        <v>354</v>
      </c>
      <c r="AE346" s="4" t="n">
        <v>486</v>
      </c>
      <c r="AF346" s="5" t="n">
        <v>414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534.8</v>
      </c>
      <c r="AL346" s="4" t="n">
        <v>529.3</v>
      </c>
      <c r="AM346" s="5" t="n">
        <v>534.2</v>
      </c>
      <c r="AN346" s="4" t="n">
        <v>542.8</v>
      </c>
      <c r="AO346" s="4" t="n">
        <v>537</v>
      </c>
      <c r="AP346" s="3" t="n">
        <v>536.8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-0.3570472194947782</v>
      </c>
      <c r="E347" s="2" t="n">
        <v>-1.970796380901191</v>
      </c>
      <c r="F347" s="3" t="n">
        <v>1.27021840445948</v>
      </c>
      <c r="G347" s="4" t="n">
        <v>1212</v>
      </c>
      <c r="H347" s="4" t="n">
        <v>1124</v>
      </c>
      <c r="I347" s="3" t="n">
        <v>1146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0.4814</v>
      </c>
      <c r="O347" s="8" t="n">
        <v>0.4968</v>
      </c>
      <c r="P347" s="3" t="n">
        <v>0.353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6695</t>
        </is>
      </c>
      <c r="V347" s="10" t="inlineStr">
        <is>
          <t>6519</t>
        </is>
      </c>
      <c r="W347" s="3" t="inlineStr">
        <is>
          <t>3551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558.15</v>
      </c>
      <c r="AO347" s="4" t="n">
        <v>547.15</v>
      </c>
      <c r="AP347" s="3" t="n">
        <v>554.1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1.327217722260173</v>
      </c>
      <c r="E348" s="2" t="n">
        <v>-1.536164884908022</v>
      </c>
      <c r="F348" s="3" t="n">
        <v>1.379175429158308</v>
      </c>
      <c r="G348" s="4" t="n">
        <v>1658</v>
      </c>
      <c r="H348" s="4" t="n">
        <v>1812</v>
      </c>
      <c r="I348" s="3" t="n">
        <v>1718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0.9414</v>
      </c>
      <c r="O348" s="8" t="n">
        <v>0.6103000000000001</v>
      </c>
      <c r="P348" s="3" t="n">
        <v>0.5407000000000001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27366</t>
        </is>
      </c>
      <c r="V348" s="10" t="inlineStr">
        <is>
          <t>15060</t>
        </is>
      </c>
      <c r="W348" s="3" t="inlineStr">
        <is>
          <t>12769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207.66</v>
      </c>
      <c r="AO348" s="4" t="n">
        <v>204.47</v>
      </c>
      <c r="AP348" s="3" t="n">
        <v>207.29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-2.082869235909995</v>
      </c>
      <c r="E349" s="2" t="n">
        <v>-5.994767375725178</v>
      </c>
      <c r="F349" s="3" t="n">
        <v>0.6897386253630259</v>
      </c>
      <c r="G349" s="4" t="n">
        <v>772</v>
      </c>
      <c r="H349" s="4" t="n">
        <v>1463</v>
      </c>
      <c r="I349" s="3" t="n">
        <v>832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0.6322</v>
      </c>
      <c r="O349" s="8" t="n">
        <v>1.0627</v>
      </c>
      <c r="P349" s="3" t="n">
        <v>0.4384000000000001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4554</t>
        </is>
      </c>
      <c r="V349" s="10" t="inlineStr">
        <is>
          <t>7839</t>
        </is>
      </c>
      <c r="W349" s="3" t="inlineStr">
        <is>
          <t>2700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879.1</v>
      </c>
      <c r="AO349" s="4" t="n">
        <v>826.4</v>
      </c>
      <c r="AP349" s="3" t="n">
        <v>832.1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1.659648253653701</v>
      </c>
      <c r="E350" s="2" t="n">
        <v>-1.681286549707597</v>
      </c>
      <c r="F350" s="3" t="n">
        <v>4.882280049566292</v>
      </c>
      <c r="G350" s="4" t="n">
        <v>27263</v>
      </c>
      <c r="H350" s="4" t="n">
        <v>6343</v>
      </c>
      <c r="I350" s="3" t="n">
        <v>8967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9.821</v>
      </c>
      <c r="O350" s="8" t="n">
        <v>1.7354</v>
      </c>
      <c r="P350" s="3" t="n">
        <v>15.5703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40902</t>
        </is>
      </c>
      <c r="V350" s="10" t="inlineStr">
        <is>
          <t>14668</t>
        </is>
      </c>
      <c r="W350" s="3" t="inlineStr">
        <is>
          <t>320090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410.4</v>
      </c>
      <c r="AO350" s="4" t="n">
        <v>403.5</v>
      </c>
      <c r="AP350" s="3" t="n">
        <v>423.2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0.9804944195264396</v>
      </c>
      <c r="E351" s="2" t="n">
        <v>-1.125916744138</v>
      </c>
      <c r="F351" s="3" t="n">
        <v>3.687839531968236</v>
      </c>
      <c r="G351" s="4" t="n">
        <v>40881</v>
      </c>
      <c r="H351" s="4" t="n">
        <v>25015</v>
      </c>
      <c r="I351" s="3" t="n">
        <v>32873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27.358</v>
      </c>
      <c r="O351" s="8" t="n">
        <v>20.2642</v>
      </c>
      <c r="P351" s="3" t="n">
        <v>21.6674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152849</t>
        </is>
      </c>
      <c r="V351" s="10" t="inlineStr">
        <is>
          <t>145683</t>
        </is>
      </c>
      <c r="W351" s="3" t="inlineStr">
        <is>
          <t>155726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484.05</v>
      </c>
      <c r="AO351" s="4" t="n">
        <v>478.6</v>
      </c>
      <c r="AP351" s="3" t="n">
        <v>496.25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-0.4248961105663683</v>
      </c>
      <c r="E352" s="2" t="n">
        <v>-2.550876863921978</v>
      </c>
      <c r="F352" s="3" t="n">
        <v>3.815802136464257</v>
      </c>
      <c r="G352" s="4" t="n">
        <v>429</v>
      </c>
      <c r="H352" s="4" t="n">
        <v>614</v>
      </c>
      <c r="I352" s="3" t="n">
        <v>1089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0.2654</v>
      </c>
      <c r="O352" s="8" t="n">
        <v>0.4277</v>
      </c>
      <c r="P352" s="3" t="n">
        <v>0.4044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1613</t>
        </is>
      </c>
      <c r="V352" s="10" t="inlineStr">
        <is>
          <t>3049</t>
        </is>
      </c>
      <c r="W352" s="3" t="inlineStr">
        <is>
          <t>2676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1066.3</v>
      </c>
      <c r="AO352" s="4" t="n">
        <v>1039.1</v>
      </c>
      <c r="AP352" s="3" t="n">
        <v>1078.75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0.09137055837563221</v>
      </c>
      <c r="E353" s="2" t="n">
        <v>0.1115731818642887</v>
      </c>
      <c r="F353" s="3" t="n">
        <v>-0.2431610942249217</v>
      </c>
      <c r="G353" s="4" t="n">
        <v>20339</v>
      </c>
      <c r="H353" s="4" t="n">
        <v>10730</v>
      </c>
      <c r="I353" s="3" t="n">
        <v>10202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31.6907</v>
      </c>
      <c r="O353" s="8" t="n">
        <v>15.2746</v>
      </c>
      <c r="P353" s="3" t="n">
        <v>15.292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189962</t>
        </is>
      </c>
      <c r="V353" s="10" t="inlineStr">
        <is>
          <t>85312</t>
        </is>
      </c>
      <c r="W353" s="3" t="inlineStr">
        <is>
          <t>97197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492.95</v>
      </c>
      <c r="AO353" s="4" t="n">
        <v>493.5</v>
      </c>
      <c r="AP353" s="3" t="n">
        <v>492.3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-1.384447674418601</v>
      </c>
      <c r="E354" s="2" t="n">
        <v>-0.4827001731825016</v>
      </c>
      <c r="F354" s="3" t="n">
        <v>1.851303317535545</v>
      </c>
      <c r="G354" s="4" t="n">
        <v>60338</v>
      </c>
      <c r="H354" s="4" t="n">
        <v>50546</v>
      </c>
      <c r="I354" s="3" t="n">
        <v>63785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157.3474</v>
      </c>
      <c r="O354" s="8" t="n">
        <v>150.984</v>
      </c>
      <c r="P354" s="3" t="n">
        <v>204.0927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673800</t>
        </is>
      </c>
      <c r="V354" s="10" t="inlineStr">
        <is>
          <t>593550</t>
        </is>
      </c>
      <c r="W354" s="3" t="inlineStr">
        <is>
          <t>845118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49375</v>
      </c>
      <c r="AC354" s="5" t="n">
        <v>185625</v>
      </c>
      <c r="AD354" s="4" t="n">
        <v>449</v>
      </c>
      <c r="AE354" s="4" t="n">
        <v>440</v>
      </c>
      <c r="AF354" s="5" t="n">
        <v>964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1363.2</v>
      </c>
      <c r="AL354" s="4" t="n">
        <v>1359.5</v>
      </c>
      <c r="AM354" s="5" t="n">
        <v>1385.65</v>
      </c>
      <c r="AN354" s="4" t="n">
        <v>1356.95</v>
      </c>
      <c r="AO354" s="4" t="n">
        <v>1350.4</v>
      </c>
      <c r="AP354" s="3" t="n">
        <v>1375.4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-3.330897980871404</v>
      </c>
      <c r="E355" s="2" t="n">
        <v>2.799821361091071</v>
      </c>
      <c r="F355" s="3" t="n">
        <v>1.560620237936099</v>
      </c>
      <c r="G355" s="4" t="n">
        <v>27311</v>
      </c>
      <c r="H355" s="4" t="n">
        <v>44632</v>
      </c>
      <c r="I355" s="3" t="n">
        <v>17386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16.7186</v>
      </c>
      <c r="O355" s="8" t="n">
        <v>49.5134</v>
      </c>
      <c r="P355" s="3" t="n">
        <v>18.283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42309</t>
        </is>
      </c>
      <c r="V355" s="10" t="inlineStr">
        <is>
          <t>115406</t>
        </is>
      </c>
      <c r="W355" s="3" t="inlineStr">
        <is>
          <t>49002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1455.45</v>
      </c>
      <c r="AO355" s="4" t="n">
        <v>1496.2</v>
      </c>
      <c r="AP355" s="3" t="n">
        <v>1519.55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-0.5837502978317819</v>
      </c>
      <c r="E356" s="2" t="n">
        <v>-1.797483523067705</v>
      </c>
      <c r="F356" s="3" t="n">
        <v>3.099450884685782</v>
      </c>
      <c r="G356" s="4" t="n">
        <v>13353</v>
      </c>
      <c r="H356" s="4" t="n">
        <v>9214</v>
      </c>
      <c r="I356" s="3" t="n">
        <v>7073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3.685</v>
      </c>
      <c r="O356" s="8" t="n">
        <v>2.8081</v>
      </c>
      <c r="P356" s="3" t="n">
        <v>5.067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34614</t>
        </is>
      </c>
      <c r="V356" s="10" t="inlineStr">
        <is>
          <t>33394</t>
        </is>
      </c>
      <c r="W356" s="3" t="inlineStr">
        <is>
          <t>71176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417.25</v>
      </c>
      <c r="AO356" s="4" t="n">
        <v>409.75</v>
      </c>
      <c r="AP356" s="3" t="n">
        <v>422.45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-0.9164787169298092</v>
      </c>
      <c r="E357" s="2" t="n">
        <v>0.05058351699967811</v>
      </c>
      <c r="F357" s="3" t="n">
        <v>1.437290094254458</v>
      </c>
      <c r="G357" s="4" t="n">
        <v>13516</v>
      </c>
      <c r="H357" s="4" t="n">
        <v>7515</v>
      </c>
      <c r="I357" s="3" t="n">
        <v>5384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17.2239</v>
      </c>
      <c r="O357" s="8" t="n">
        <v>9.5746</v>
      </c>
      <c r="P357" s="3" t="n">
        <v>9.078900000000001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41978</t>
        </is>
      </c>
      <c r="V357" s="10" t="inlineStr">
        <is>
          <t>30663</t>
        </is>
      </c>
      <c r="W357" s="3" t="inlineStr">
        <is>
          <t>26985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1383.85</v>
      </c>
      <c r="AO357" s="4" t="n">
        <v>1384.55</v>
      </c>
      <c r="AP357" s="3" t="n">
        <v>1404.45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0.3733665214685744</v>
      </c>
      <c r="E358" s="2" t="n">
        <v>-0.4546393883033661</v>
      </c>
      <c r="F358" s="3" t="n">
        <v>3.8198048577953</v>
      </c>
      <c r="G358" s="4" t="n">
        <v>71</v>
      </c>
      <c r="H358" s="4" t="n">
        <v>103</v>
      </c>
      <c r="I358" s="3" t="n">
        <v>85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0.1115</v>
      </c>
      <c r="O358" s="8" t="n">
        <v>0.09140000000000001</v>
      </c>
      <c r="P358" s="3" t="n">
        <v>0.1973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-</t>
        </is>
      </c>
      <c r="V358" s="10" t="inlineStr">
        <is>
          <t>-</t>
        </is>
      </c>
      <c r="W358" s="3" t="inlineStr">
        <is>
          <t>-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96.78</v>
      </c>
      <c r="AO358" s="4" t="n">
        <v>96.34</v>
      </c>
      <c r="AP358" s="3" t="n">
        <v>100.02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-1.555411535968893</v>
      </c>
      <c r="E359" s="2" t="n">
        <v>-2.501645819618163</v>
      </c>
      <c r="F359" s="3" t="n">
        <v>2.025658338960155</v>
      </c>
      <c r="G359" s="4" t="n">
        <v>124</v>
      </c>
      <c r="H359" s="4" t="n">
        <v>183</v>
      </c>
      <c r="I359" s="3" t="n">
        <v>137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0.025</v>
      </c>
      <c r="O359" s="8" t="n">
        <v>0.0346</v>
      </c>
      <c r="P359" s="3" t="n">
        <v>0.0291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12182</t>
        </is>
      </c>
      <c r="V359" s="10" t="inlineStr">
        <is>
          <t>16122</t>
        </is>
      </c>
      <c r="W359" s="3" t="inlineStr">
        <is>
          <t>5898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15.19</v>
      </c>
      <c r="AO359" s="4" t="n">
        <v>14.81</v>
      </c>
      <c r="AP359" s="3" t="n">
        <v>15.11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1.041488231868173</v>
      </c>
      <c r="E360" s="2" t="n">
        <v>0.5052046248262175</v>
      </c>
      <c r="F360" s="3" t="n">
        <v>-1.211119357668161</v>
      </c>
      <c r="G360" s="4" t="n">
        <v>70847</v>
      </c>
      <c r="H360" s="4" t="n">
        <v>64310</v>
      </c>
      <c r="I360" s="3" t="n">
        <v>68675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163.8824</v>
      </c>
      <c r="O360" s="8" t="n">
        <v>142.753</v>
      </c>
      <c r="P360" s="3" t="n">
        <v>176.5511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545532</t>
        </is>
      </c>
      <c r="V360" s="10" t="inlineStr">
        <is>
          <t>573718</t>
        </is>
      </c>
      <c r="W360" s="3" t="inlineStr">
        <is>
          <t>494224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107575</v>
      </c>
      <c r="AC360" s="5" t="n">
        <v>335725</v>
      </c>
      <c r="AD360" s="4" t="n">
        <v>935</v>
      </c>
      <c r="AE360" s="4" t="n">
        <v>871</v>
      </c>
      <c r="AF360" s="5" t="n">
        <v>1878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1486.5</v>
      </c>
      <c r="AL360" s="4" t="n">
        <v>1489.75</v>
      </c>
      <c r="AM360" s="5" t="n">
        <v>1471.85</v>
      </c>
      <c r="AN360" s="4" t="n">
        <v>1474.65</v>
      </c>
      <c r="AO360" s="4" t="n">
        <v>1482.1</v>
      </c>
      <c r="AP360" s="3" t="n">
        <v>1464.15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0.4074885634105989</v>
      </c>
      <c r="E361" s="2" t="n">
        <v>-0.8958995367357132</v>
      </c>
      <c r="F361" s="3" t="n">
        <v>2.387483098319497</v>
      </c>
      <c r="G361" s="4" t="n">
        <v>13503</v>
      </c>
      <c r="H361" s="4" t="n">
        <v>9487</v>
      </c>
      <c r="I361" s="3" t="n">
        <v>7402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8.693</v>
      </c>
      <c r="O361" s="8" t="n">
        <v>7.1665</v>
      </c>
      <c r="P361" s="3" t="n">
        <v>5.0987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23963</t>
        </is>
      </c>
      <c r="V361" s="10" t="inlineStr">
        <is>
          <t>24511</t>
        </is>
      </c>
      <c r="W361" s="3" t="inlineStr">
        <is>
          <t>15465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1305.95</v>
      </c>
      <c r="AO361" s="4" t="n">
        <v>1294.25</v>
      </c>
      <c r="AP361" s="3" t="n">
        <v>1325.15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-3.527860204418061</v>
      </c>
      <c r="E362" s="2" t="n">
        <v>-2.35816814764184</v>
      </c>
      <c r="F362" s="3" t="n">
        <v>10.5821957764555</v>
      </c>
      <c r="G362" s="4" t="n">
        <v>5406</v>
      </c>
      <c r="H362" s="4" t="n">
        <v>1962</v>
      </c>
      <c r="I362" s="3" t="n">
        <v>14514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4.7129</v>
      </c>
      <c r="O362" s="8" t="n">
        <v>0.5972999999999999</v>
      </c>
      <c r="P362" s="3" t="n">
        <v>6.0028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373584</t>
        </is>
      </c>
      <c r="V362" s="10" t="inlineStr">
        <is>
          <t>46140</t>
        </is>
      </c>
      <c r="W362" s="3" t="inlineStr">
        <is>
          <t>513525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87.78</v>
      </c>
      <c r="AO362" s="4" t="n">
        <v>85.70999999999999</v>
      </c>
      <c r="AP362" s="3" t="n">
        <v>94.78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-4.280223619846262</v>
      </c>
      <c r="E363" s="2" t="n">
        <v>-0.09125752874612156</v>
      </c>
      <c r="F363" s="3" t="n">
        <v>6.521739130434791</v>
      </c>
      <c r="G363" s="4" t="n">
        <v>4310</v>
      </c>
      <c r="H363" s="4" t="n">
        <v>4024</v>
      </c>
      <c r="I363" s="3" t="n">
        <v>4731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2.2115</v>
      </c>
      <c r="O363" s="8" t="n">
        <v>2.8779</v>
      </c>
      <c r="P363" s="3" t="n">
        <v>1.8482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36268</t>
        </is>
      </c>
      <c r="V363" s="10" t="inlineStr">
        <is>
          <t>62821</t>
        </is>
      </c>
      <c r="W363" s="3" t="inlineStr">
        <is>
          <t>20426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273.95</v>
      </c>
      <c r="AO363" s="4" t="n">
        <v>273.7</v>
      </c>
      <c r="AP363" s="3" t="n">
        <v>291.55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0.4765225476522574</v>
      </c>
      <c r="E364" s="2" t="n">
        <v>-0.578368999421631</v>
      </c>
      <c r="F364" s="3" t="n">
        <v>5.037812681791734</v>
      </c>
      <c r="G364" s="4" t="n">
        <v>33014</v>
      </c>
      <c r="H364" s="4" t="n">
        <v>25262</v>
      </c>
      <c r="I364" s="3" t="n">
        <v>29920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24.7297</v>
      </c>
      <c r="O364" s="8" t="n">
        <v>20.6198</v>
      </c>
      <c r="P364" s="3" t="n">
        <v>14.5444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264577</t>
        </is>
      </c>
      <c r="V364" s="10" t="inlineStr">
        <is>
          <t>200669</t>
        </is>
      </c>
      <c r="W364" s="3" t="inlineStr">
        <is>
          <t>150328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432.25</v>
      </c>
      <c r="AO364" s="4" t="n">
        <v>429.75</v>
      </c>
      <c r="AP364" s="3" t="n">
        <v>451.4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1.665725578769067</v>
      </c>
      <c r="E365" s="2" t="n">
        <v>0.277700638711469</v>
      </c>
      <c r="F365" s="3" t="n">
        <v>0.3323179174743807</v>
      </c>
      <c r="G365" s="4" t="n">
        <v>96949</v>
      </c>
      <c r="H365" s="4" t="n">
        <v>62294</v>
      </c>
      <c r="I365" s="3" t="n">
        <v>54759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214.84</v>
      </c>
      <c r="O365" s="8" t="n">
        <v>137.5814</v>
      </c>
      <c r="P365" s="3" t="n">
        <v>112.3323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2589400</t>
        </is>
      </c>
      <c r="V365" s="10" t="inlineStr">
        <is>
          <t>1441788</t>
        </is>
      </c>
      <c r="W365" s="3" t="inlineStr">
        <is>
          <t>1201575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381150</v>
      </c>
      <c r="AC365" s="5" t="n">
        <v>905100</v>
      </c>
      <c r="AD365" s="4" t="n">
        <v>1032</v>
      </c>
      <c r="AE365" s="4" t="n">
        <v>865</v>
      </c>
      <c r="AF365" s="5" t="n">
        <v>1707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362.3</v>
      </c>
      <c r="AL365" s="4" t="n">
        <v>363.25</v>
      </c>
      <c r="AM365" s="5" t="n">
        <v>364.2</v>
      </c>
      <c r="AN365" s="4" t="n">
        <v>360.1</v>
      </c>
      <c r="AO365" s="4" t="n">
        <v>361.1</v>
      </c>
      <c r="AP365" s="3" t="n">
        <v>362.3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-2.763273416200725</v>
      </c>
      <c r="E366" s="2" t="n">
        <v>0.01425652235897977</v>
      </c>
      <c r="F366" s="3" t="n">
        <v>1.948113655801575</v>
      </c>
      <c r="G366" s="4" t="n">
        <v>671</v>
      </c>
      <c r="H366" s="4" t="n">
        <v>391</v>
      </c>
      <c r="I366" s="3" t="n">
        <v>569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0.4129</v>
      </c>
      <c r="O366" s="8" t="n">
        <v>0.1565</v>
      </c>
      <c r="P366" s="3" t="n">
        <v>0.3607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13350</t>
        </is>
      </c>
      <c r="V366" s="10" t="inlineStr">
        <is>
          <t>4362</t>
        </is>
      </c>
      <c r="W366" s="3" t="inlineStr">
        <is>
          <t>9252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210.43</v>
      </c>
      <c r="AO366" s="4" t="n">
        <v>210.46</v>
      </c>
      <c r="AP366" s="3" t="n">
        <v>214.56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-1.609706774519724</v>
      </c>
      <c r="E367" s="2" t="n">
        <v>1.5332757841082</v>
      </c>
      <c r="F367" s="3" t="n">
        <v>5.194331983805675</v>
      </c>
      <c r="G367" s="4" t="n">
        <v>71367</v>
      </c>
      <c r="H367" s="4" t="n">
        <v>62520</v>
      </c>
      <c r="I367" s="3" t="n">
        <v>106144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98.83709999999999</v>
      </c>
      <c r="O367" s="8" t="n">
        <v>102.7854</v>
      </c>
      <c r="P367" s="3" t="n">
        <v>191.638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222683</t>
        </is>
      </c>
      <c r="V367" s="10" t="inlineStr">
        <is>
          <t>340021</t>
        </is>
      </c>
      <c r="W367" s="3" t="inlineStr">
        <is>
          <t>309973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1216.35</v>
      </c>
      <c r="AO367" s="4" t="n">
        <v>1235</v>
      </c>
      <c r="AP367" s="3" t="n">
        <v>1299.15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-5.004240882103477</v>
      </c>
      <c r="E368" s="2" t="n">
        <v>-5.004240882103477</v>
      </c>
      <c r="F368" s="3" t="n">
        <v>-5.004240882103477</v>
      </c>
      <c r="G368" s="4" t="n">
        <v>379</v>
      </c>
      <c r="H368" s="4" t="n">
        <v>379</v>
      </c>
      <c r="I368" s="3" t="n">
        <v>379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0.9120999999999999</v>
      </c>
      <c r="O368" s="8" t="n">
        <v>0.9120999999999999</v>
      </c>
      <c r="P368" s="3" t="n">
        <v>0.9120999999999999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22.4</v>
      </c>
      <c r="AO368" s="4" t="n">
        <v>22.4</v>
      </c>
      <c r="AP368" s="3" t="n">
        <v>22.4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-1.403760898714937</v>
      </c>
      <c r="E369" s="2" t="n">
        <v>0.1080173608625796</v>
      </c>
      <c r="F369" s="3" t="n">
        <v>1.071208034060251</v>
      </c>
      <c r="G369" s="4" t="n">
        <v>86291</v>
      </c>
      <c r="H369" s="4" t="n">
        <v>81471</v>
      </c>
      <c r="I369" s="3" t="n">
        <v>61677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362.5274</v>
      </c>
      <c r="O369" s="8" t="n">
        <v>406.8092</v>
      </c>
      <c r="P369" s="3" t="n">
        <v>308.6797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264730</t>
        </is>
      </c>
      <c r="V369" s="10" t="inlineStr">
        <is>
          <t>356038</t>
        </is>
      </c>
      <c r="W369" s="3" t="inlineStr">
        <is>
          <t>219781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10350</v>
      </c>
      <c r="AC369" s="5" t="n">
        <v>25200</v>
      </c>
      <c r="AD369" s="4" t="n">
        <v>470</v>
      </c>
      <c r="AE369" s="4" t="n">
        <v>503</v>
      </c>
      <c r="AF369" s="5" t="n">
        <v>957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7744.75</v>
      </c>
      <c r="AL369" s="4" t="n">
        <v>7744.75</v>
      </c>
      <c r="AM369" s="5" t="n">
        <v>7834.25</v>
      </c>
      <c r="AN369" s="4" t="n">
        <v>7683.95</v>
      </c>
      <c r="AO369" s="4" t="n">
        <v>7692.25</v>
      </c>
      <c r="AP369" s="3" t="n">
        <v>7774.65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-0.8076698422928852</v>
      </c>
      <c r="E370" s="2" t="n">
        <v>-0.503573749187788</v>
      </c>
      <c r="F370" s="3" t="n">
        <v>0.4265306122448905</v>
      </c>
      <c r="G370" s="4" t="n">
        <v>31664</v>
      </c>
      <c r="H370" s="4" t="n">
        <v>36212</v>
      </c>
      <c r="I370" s="3" t="n">
        <v>35629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88.0018</v>
      </c>
      <c r="O370" s="8" t="n">
        <v>91.2085</v>
      </c>
      <c r="P370" s="3" t="n">
        <v>140.8636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217558</t>
        </is>
      </c>
      <c r="V370" s="10" t="inlineStr">
        <is>
          <t>206807</t>
        </is>
      </c>
      <c r="W370" s="3" t="inlineStr">
        <is>
          <t>420559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10150</v>
      </c>
      <c r="AC370" s="5" t="n">
        <v>62300</v>
      </c>
      <c r="AD370" s="4" t="n">
        <v>201</v>
      </c>
      <c r="AE370" s="4" t="n">
        <v>210</v>
      </c>
      <c r="AF370" s="5" t="n">
        <v>783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2480</v>
      </c>
      <c r="AL370" s="4" t="n">
        <v>2462.45</v>
      </c>
      <c r="AM370" s="5" t="n">
        <v>2479.2</v>
      </c>
      <c r="AN370" s="4" t="n">
        <v>2462.4</v>
      </c>
      <c r="AO370" s="4" t="n">
        <v>2450</v>
      </c>
      <c r="AP370" s="3" t="n">
        <v>2460.45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-4.585365853658542</v>
      </c>
      <c r="E371" s="2" t="n">
        <v>-1.124744376278113</v>
      </c>
      <c r="F371" s="3" t="n">
        <v>2.481902792140644</v>
      </c>
      <c r="G371" s="4" t="n">
        <v>1745</v>
      </c>
      <c r="H371" s="4" t="n">
        <v>371</v>
      </c>
      <c r="I371" s="3" t="n">
        <v>901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0.1665</v>
      </c>
      <c r="O371" s="8" t="n">
        <v>0.0901</v>
      </c>
      <c r="P371" s="3" t="n">
        <v>0.0901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41253</t>
        </is>
      </c>
      <c r="V371" s="10" t="inlineStr">
        <is>
          <t>36996</t>
        </is>
      </c>
      <c r="W371" s="3" t="inlineStr">
        <is>
          <t>17757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19.56</v>
      </c>
      <c r="AO371" s="4" t="n">
        <v>19.34</v>
      </c>
      <c r="AP371" s="3" t="n">
        <v>19.82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4.169135071090044</v>
      </c>
      <c r="E372" s="2" t="n">
        <v>-3.490438615198701</v>
      </c>
      <c r="F372" s="3" t="n">
        <v>2.570713022981739</v>
      </c>
      <c r="G372" s="4" t="n">
        <v>50146</v>
      </c>
      <c r="H372" s="4" t="n">
        <v>41212</v>
      </c>
      <c r="I372" s="3" t="n">
        <v>43799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101.0914</v>
      </c>
      <c r="O372" s="8" t="n">
        <v>101.511</v>
      </c>
      <c r="P372" s="3" t="n">
        <v>73.38720000000001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554384</t>
        </is>
      </c>
      <c r="V372" s="10" t="inlineStr">
        <is>
          <t>767537</t>
        </is>
      </c>
      <c r="W372" s="3" t="inlineStr">
        <is>
          <t>278785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464000</v>
      </c>
      <c r="AC372" s="5" t="n">
        <v>308000</v>
      </c>
      <c r="AD372" s="4" t="n">
        <v>542</v>
      </c>
      <c r="AE372" s="4" t="n">
        <v>808</v>
      </c>
      <c r="AF372" s="5" t="n">
        <v>645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707.55</v>
      </c>
      <c r="AL372" s="4" t="n">
        <v>683.7</v>
      </c>
      <c r="AM372" s="5" t="n">
        <v>699.25</v>
      </c>
      <c r="AN372" s="4" t="n">
        <v>703.35</v>
      </c>
      <c r="AO372" s="4" t="n">
        <v>678.8</v>
      </c>
      <c r="AP372" s="3" t="n">
        <v>696.25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-0.5850026591029879</v>
      </c>
      <c r="E373" s="2" t="n">
        <v>4.51735615786971</v>
      </c>
      <c r="F373" s="3" t="n">
        <v>-4.523999090081903</v>
      </c>
      <c r="G373" s="4" t="n">
        <v>138760</v>
      </c>
      <c r="H373" s="4" t="n">
        <v>35196</v>
      </c>
      <c r="I373" s="3" t="n">
        <v>11759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179.6445</v>
      </c>
      <c r="O373" s="8" t="n">
        <v>114.2883</v>
      </c>
      <c r="P373" s="3" t="n">
        <v>22.3543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237430</t>
        </is>
      </c>
      <c r="V373" s="10" t="inlineStr">
        <is>
          <t>201898</t>
        </is>
      </c>
      <c r="W373" s="3" t="inlineStr">
        <is>
          <t>50090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1682.4</v>
      </c>
      <c r="AO373" s="4" t="n">
        <v>1758.4</v>
      </c>
      <c r="AP373" s="3" t="n">
        <v>1678.85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-4.896697576053357</v>
      </c>
      <c r="E374" s="2" t="n">
        <v>-0.5302771125555975</v>
      </c>
      <c r="F374" s="3" t="n">
        <v>2.287188306104898</v>
      </c>
      <c r="G374" s="4" t="n">
        <v>9458</v>
      </c>
      <c r="H374" s="4" t="n">
        <v>6799</v>
      </c>
      <c r="I374" s="3" t="n">
        <v>5343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3.7087</v>
      </c>
      <c r="O374" s="8" t="n">
        <v>3.3921</v>
      </c>
      <c r="P374" s="3" t="n">
        <v>1.6997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293415</t>
        </is>
      </c>
      <c r="V374" s="10" t="inlineStr">
        <is>
          <t>236757</t>
        </is>
      </c>
      <c r="W374" s="3" t="inlineStr">
        <is>
          <t>123116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58.46</v>
      </c>
      <c r="AO374" s="4" t="n">
        <v>58.15</v>
      </c>
      <c r="AP374" s="3" t="n">
        <v>59.48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-2.875920084121977</v>
      </c>
      <c r="E375" s="2" t="n">
        <v>-2.327721539544191</v>
      </c>
      <c r="F375" s="3" t="n">
        <v>0.1884387297012711</v>
      </c>
      <c r="G375" s="4" t="n">
        <v>380</v>
      </c>
      <c r="H375" s="4" t="n">
        <v>336</v>
      </c>
      <c r="I375" s="3" t="n">
        <v>271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0.1656</v>
      </c>
      <c r="O375" s="8" t="n">
        <v>0.1535</v>
      </c>
      <c r="P375" s="3" t="n">
        <v>0.0824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5026</t>
        </is>
      </c>
      <c r="V375" s="10" t="inlineStr">
        <is>
          <t>5778</t>
        </is>
      </c>
      <c r="W375" s="3" t="inlineStr">
        <is>
          <t>2361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184.73</v>
      </c>
      <c r="AO375" s="4" t="n">
        <v>180.43</v>
      </c>
      <c r="AP375" s="3" t="n">
        <v>180.77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-0.7447528774542954</v>
      </c>
      <c r="E376" s="2" t="n">
        <v>-0.1961118690313813</v>
      </c>
      <c r="F376" s="3" t="n">
        <v>0.008543357539517399</v>
      </c>
      <c r="G376" s="4" t="n">
        <v>1974</v>
      </c>
      <c r="H376" s="4" t="n">
        <v>1375</v>
      </c>
      <c r="I376" s="3" t="n">
        <v>1112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2.3278</v>
      </c>
      <c r="O376" s="8" t="n">
        <v>1.1539</v>
      </c>
      <c r="P376" s="3" t="n">
        <v>1.3181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119832</t>
        </is>
      </c>
      <c r="V376" s="10" t="inlineStr">
        <is>
          <t>50780</t>
        </is>
      </c>
      <c r="W376" s="3" t="inlineStr">
        <is>
          <t>61146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117.28</v>
      </c>
      <c r="AO376" s="4" t="n">
        <v>117.05</v>
      </c>
      <c r="AP376" s="3" t="n">
        <v>117.06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-1.68215315603973</v>
      </c>
      <c r="E377" s="2" t="n">
        <v>2.770083102493075</v>
      </c>
      <c r="F377" s="3" t="n">
        <v>-1.14951641033772</v>
      </c>
      <c r="G377" s="4" t="n">
        <v>1903</v>
      </c>
      <c r="H377" s="4" t="n">
        <v>1802</v>
      </c>
      <c r="I377" s="3" t="n">
        <v>1039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1.3213</v>
      </c>
      <c r="O377" s="8" t="n">
        <v>2.256</v>
      </c>
      <c r="P377" s="3" t="n">
        <v>0.8991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12355</t>
        </is>
      </c>
      <c r="V377" s="10" t="inlineStr">
        <is>
          <t>27094</t>
        </is>
      </c>
      <c r="W377" s="3" t="inlineStr">
        <is>
          <t>10893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613.7</v>
      </c>
      <c r="AO377" s="4" t="n">
        <v>630.7</v>
      </c>
      <c r="AP377" s="3" t="n">
        <v>623.45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-7.238734419942465</v>
      </c>
      <c r="E378" s="2" t="n">
        <v>-6.847545219638257</v>
      </c>
      <c r="F378" s="3" t="n">
        <v>2.968099861303746</v>
      </c>
      <c r="G378" s="4" t="n">
        <v>930</v>
      </c>
      <c r="H378" s="4" t="n">
        <v>1110</v>
      </c>
      <c r="I378" s="3" t="n">
        <v>378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0.2371</v>
      </c>
      <c r="O378" s="8" t="n">
        <v>0.1891</v>
      </c>
      <c r="P378" s="3" t="n">
        <v>0.1023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30250</t>
        </is>
      </c>
      <c r="V378" s="10" t="inlineStr">
        <is>
          <t>24187</t>
        </is>
      </c>
      <c r="W378" s="3" t="inlineStr">
        <is>
          <t>17630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38.7</v>
      </c>
      <c r="AO378" s="4" t="n">
        <v>36.05</v>
      </c>
      <c r="AP378" s="3" t="n">
        <v>37.12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3.597449908925315</v>
      </c>
      <c r="E379" s="2" t="n">
        <v>-6.032967032967028</v>
      </c>
      <c r="F379" s="3" t="n">
        <v>5.016957081043143</v>
      </c>
      <c r="G379" s="4" t="n">
        <v>1267</v>
      </c>
      <c r="H379" s="4" t="n">
        <v>1069</v>
      </c>
      <c r="I379" s="3" t="n">
        <v>2373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0.7313</v>
      </c>
      <c r="O379" s="8" t="n">
        <v>0.6081000000000001</v>
      </c>
      <c r="P379" s="3" t="n">
        <v>0.9889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18358</t>
        </is>
      </c>
      <c r="V379" s="10" t="inlineStr">
        <is>
          <t>24139</t>
        </is>
      </c>
      <c r="W379" s="3" t="inlineStr">
        <is>
          <t>30580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182</v>
      </c>
      <c r="AO379" s="4" t="n">
        <v>171.02</v>
      </c>
      <c r="AP379" s="3" t="n">
        <v>179.6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-2.548225088460226</v>
      </c>
      <c r="E380" s="2" t="n">
        <v>0.1464085971128225</v>
      </c>
      <c r="F380" s="3" t="n">
        <v>0.2660740914008336</v>
      </c>
      <c r="G380" s="4" t="n">
        <v>42567</v>
      </c>
      <c r="H380" s="4" t="n">
        <v>54862</v>
      </c>
      <c r="I380" s="3" t="n">
        <v>37666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58.8663</v>
      </c>
      <c r="O380" s="8" t="n">
        <v>79.1781</v>
      </c>
      <c r="P380" s="3" t="n">
        <v>94.5442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121702</t>
        </is>
      </c>
      <c r="V380" s="10" t="inlineStr">
        <is>
          <t>274510</t>
        </is>
      </c>
      <c r="W380" s="3" t="inlineStr">
        <is>
          <t>310029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1707.55</v>
      </c>
      <c r="AO380" s="4" t="n">
        <v>1710.05</v>
      </c>
      <c r="AP380" s="3" t="n">
        <v>1714.6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2.460728932910311</v>
      </c>
      <c r="E381" s="2" t="n">
        <v>0.09062759610301681</v>
      </c>
      <c r="F381" s="3" t="n">
        <v>1.682637893307172</v>
      </c>
      <c r="G381" s="4" t="n">
        <v>8372</v>
      </c>
      <c r="H381" s="4" t="n">
        <v>5981</v>
      </c>
      <c r="I381" s="3" t="n">
        <v>4894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8.9175</v>
      </c>
      <c r="O381" s="8" t="n">
        <v>7.7407</v>
      </c>
      <c r="P381" s="3" t="n">
        <v>14.2833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66530</t>
        </is>
      </c>
      <c r="V381" s="10" t="inlineStr">
        <is>
          <t>67243</t>
        </is>
      </c>
      <c r="W381" s="3" t="inlineStr">
        <is>
          <t>170989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662.05</v>
      </c>
      <c r="AO381" s="4" t="n">
        <v>662.65</v>
      </c>
      <c r="AP381" s="3" t="n">
        <v>673.8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0</v>
      </c>
      <c r="E382" s="2" t="n">
        <v>-3.577235772357733</v>
      </c>
      <c r="F382" s="3" t="n">
        <v>-1.854974704890378</v>
      </c>
      <c r="G382" s="4" t="n">
        <v>331</v>
      </c>
      <c r="H382" s="4" t="n">
        <v>369</v>
      </c>
      <c r="I382" s="3" t="n">
        <v>338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0.0575</v>
      </c>
      <c r="O382" s="8" t="n">
        <v>0.018</v>
      </c>
      <c r="P382" s="3" t="n">
        <v>0.0588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55693</t>
        </is>
      </c>
      <c r="V382" s="10" t="inlineStr">
        <is>
          <t>19764</t>
        </is>
      </c>
      <c r="W382" s="3" t="inlineStr">
        <is>
          <t>60539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6.15</v>
      </c>
      <c r="AO382" s="4" t="n">
        <v>5.93</v>
      </c>
      <c r="AP382" s="3" t="n">
        <v>5.82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1.122715404699738</v>
      </c>
      <c r="E383" s="2" t="n">
        <v>0.8649625613219749</v>
      </c>
      <c r="F383" s="3" t="n">
        <v>1.011135287341618</v>
      </c>
      <c r="G383" s="4" t="n">
        <v>14179</v>
      </c>
      <c r="H383" s="4" t="n">
        <v>10749</v>
      </c>
      <c r="I383" s="3" t="n">
        <v>8099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27.9441</v>
      </c>
      <c r="O383" s="8" t="n">
        <v>19.4842</v>
      </c>
      <c r="P383" s="3" t="n">
        <v>11.6436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2086302</t>
        </is>
      </c>
      <c r="V383" s="10" t="inlineStr">
        <is>
          <t>1593150</t>
        </is>
      </c>
      <c r="W383" s="3" t="inlineStr">
        <is>
          <t>721991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77.45999999999999</v>
      </c>
      <c r="AO383" s="4" t="n">
        <v>78.13</v>
      </c>
      <c r="AP383" s="3" t="n">
        <v>78.92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2.231092917710174</v>
      </c>
      <c r="E384" s="2" t="n">
        <v>-1.058247115001994</v>
      </c>
      <c r="F384" s="3" t="n">
        <v>2.988751335386153</v>
      </c>
      <c r="G384" s="4" t="n">
        <v>7547</v>
      </c>
      <c r="H384" s="4" t="n">
        <v>5937</v>
      </c>
      <c r="I384" s="3" t="n">
        <v>5278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9.2498</v>
      </c>
      <c r="O384" s="8" t="n">
        <v>7.4561</v>
      </c>
      <c r="P384" s="3" t="n">
        <v>14.5717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7959</t>
        </is>
      </c>
      <c r="V384" s="10" t="inlineStr">
        <is>
          <t>8712</t>
        </is>
      </c>
      <c r="W384" s="3" t="inlineStr">
        <is>
          <t>23719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4020.8</v>
      </c>
      <c r="AO384" s="4" t="n">
        <v>3978.25</v>
      </c>
      <c r="AP384" s="3" t="n">
        <v>4097.15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-4.725122201436242</v>
      </c>
      <c r="E385" s="2" t="n">
        <v>-3.084621231314926</v>
      </c>
      <c r="F385" s="3" t="n">
        <v>2.339716358407959</v>
      </c>
      <c r="G385" s="4" t="n">
        <v>1930</v>
      </c>
      <c r="H385" s="4" t="n">
        <v>1733</v>
      </c>
      <c r="I385" s="3" t="n">
        <v>1409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1.1198</v>
      </c>
      <c r="O385" s="8" t="n">
        <v>1.4903</v>
      </c>
      <c r="P385" s="3" t="n">
        <v>1.1511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8059</t>
        </is>
      </c>
      <c r="V385" s="10" t="inlineStr">
        <is>
          <t>13128</t>
        </is>
      </c>
      <c r="W385" s="3" t="inlineStr">
        <is>
          <t>9455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789.4</v>
      </c>
      <c r="AO385" s="4" t="n">
        <v>765.05</v>
      </c>
      <c r="AP385" s="3" t="n">
        <v>782.95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-5.131761442441055</v>
      </c>
      <c r="E386" s="2" t="n">
        <v>-5.11695906432748</v>
      </c>
      <c r="F386" s="3" t="n">
        <v>-5.084745762711865</v>
      </c>
      <c r="G386" s="4" t="n">
        <v>51</v>
      </c>
      <c r="H386" s="4" t="n">
        <v>81</v>
      </c>
      <c r="I386" s="3" t="n">
        <v>185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0.006</v>
      </c>
      <c r="O386" s="8" t="n">
        <v>0.013</v>
      </c>
      <c r="P386" s="3" t="n">
        <v>0.0374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8763</t>
        </is>
      </c>
      <c r="V386" s="10" t="inlineStr">
        <is>
          <t>15402</t>
        </is>
      </c>
      <c r="W386" s="3" t="inlineStr">
        <is>
          <t>29896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6.84</v>
      </c>
      <c r="AO386" s="4" t="n">
        <v>6.49</v>
      </c>
      <c r="AP386" s="3" t="n">
        <v>6.16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5.097815961080634</v>
      </c>
      <c r="E387" s="2" t="n">
        <v>-5.165706406657807</v>
      </c>
      <c r="F387" s="3" t="n">
        <v>-7.248935507321629</v>
      </c>
      <c r="G387" s="4" t="n">
        <v>72887</v>
      </c>
      <c r="H387" s="4" t="n">
        <v>38174</v>
      </c>
      <c r="I387" s="3" t="n">
        <v>81530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86.6084</v>
      </c>
      <c r="O387" s="8" t="n">
        <v>39.3401</v>
      </c>
      <c r="P387" s="3" t="n">
        <v>114.8916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129724</t>
        </is>
      </c>
      <c r="V387" s="10" t="inlineStr">
        <is>
          <t>80239</t>
        </is>
      </c>
      <c r="W387" s="3" t="inlineStr">
        <is>
          <t>296074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1015.35</v>
      </c>
      <c r="AO387" s="4" t="n">
        <v>962.9</v>
      </c>
      <c r="AP387" s="3" t="n">
        <v>893.1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-2.677888293802601</v>
      </c>
      <c r="E388" s="2" t="n">
        <v>-0.06551362683438154</v>
      </c>
      <c r="F388" s="3" t="n">
        <v>-0.7735675888291714</v>
      </c>
      <c r="G388" s="4" t="n">
        <v>1716</v>
      </c>
      <c r="H388" s="4" t="n">
        <v>582</v>
      </c>
      <c r="I388" s="3" t="n">
        <v>1390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1.0852</v>
      </c>
      <c r="O388" s="8" t="n">
        <v>0.6847</v>
      </c>
      <c r="P388" s="3" t="n">
        <v>0.5064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12979</t>
        </is>
      </c>
      <c r="V388" s="10" t="inlineStr">
        <is>
          <t>10863</t>
        </is>
      </c>
      <c r="W388" s="3" t="inlineStr">
        <is>
          <t>5751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381.6</v>
      </c>
      <c r="AO388" s="4" t="n">
        <v>381.35</v>
      </c>
      <c r="AP388" s="3" t="n">
        <v>378.4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-3.48593233075368</v>
      </c>
      <c r="E389" s="2" t="n">
        <v>-1.421681143007375</v>
      </c>
      <c r="F389" s="3" t="n">
        <v>-3.443394774902306</v>
      </c>
      <c r="G389" s="4" t="n">
        <v>24775</v>
      </c>
      <c r="H389" s="4" t="n">
        <v>16040</v>
      </c>
      <c r="I389" s="3" t="n">
        <v>13026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37.35570000000001</v>
      </c>
      <c r="O389" s="8" t="n">
        <v>25.9551</v>
      </c>
      <c r="P389" s="3" t="n">
        <v>26.292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21898</t>
        </is>
      </c>
      <c r="V389" s="10" t="inlineStr">
        <is>
          <t>11217</t>
        </is>
      </c>
      <c r="W389" s="3" t="inlineStr">
        <is>
          <t>19760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4944.85</v>
      </c>
      <c r="AO389" s="4" t="n">
        <v>4874.55</v>
      </c>
      <c r="AP389" s="3" t="n">
        <v>4706.7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0.5137503777576445</v>
      </c>
      <c r="E390" s="2" t="n">
        <v>-0.4058929645219551</v>
      </c>
      <c r="F390" s="3" t="n">
        <v>-0.4075471698113276</v>
      </c>
      <c r="G390" s="4" t="n">
        <v>37936</v>
      </c>
      <c r="H390" s="4" t="n">
        <v>36912</v>
      </c>
      <c r="I390" s="3" t="n">
        <v>55833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65.42189999999999</v>
      </c>
      <c r="O390" s="8" t="n">
        <v>58.8309</v>
      </c>
      <c r="P390" s="3" t="n">
        <v>188.2976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996004</t>
        </is>
      </c>
      <c r="V390" s="10" t="inlineStr">
        <is>
          <t>944524</t>
        </is>
      </c>
      <c r="W390" s="3" t="inlineStr">
        <is>
          <t>3685467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205200</v>
      </c>
      <c r="AC390" s="5" t="n">
        <v>405000</v>
      </c>
      <c r="AD390" s="4" t="n">
        <v>267</v>
      </c>
      <c r="AE390" s="4" t="n">
        <v>284</v>
      </c>
      <c r="AF390" s="5" t="n">
        <v>525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335.6</v>
      </c>
      <c r="AL390" s="4" t="n">
        <v>333.85</v>
      </c>
      <c r="AM390" s="5" t="n">
        <v>332.45</v>
      </c>
      <c r="AN390" s="4" t="n">
        <v>332.6</v>
      </c>
      <c r="AO390" s="4" t="n">
        <v>331.25</v>
      </c>
      <c r="AP390" s="3" t="n">
        <v>329.9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-6.571629137642415</v>
      </c>
      <c r="E391" s="2" t="n">
        <v>-6.247832620506301</v>
      </c>
      <c r="F391" s="3" t="n">
        <v>3.951667591393869</v>
      </c>
      <c r="G391" s="4" t="n">
        <v>1367</v>
      </c>
      <c r="H391" s="4" t="n">
        <v>1471</v>
      </c>
      <c r="I391" s="3" t="n">
        <v>603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0.3528</v>
      </c>
      <c r="O391" s="8" t="n">
        <v>0.6767000000000001</v>
      </c>
      <c r="P391" s="3" t="n">
        <v>0.4335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10853</t>
        </is>
      </c>
      <c r="V391" s="10" t="inlineStr">
        <is>
          <t>29993</t>
        </is>
      </c>
      <c r="W391" s="3" t="inlineStr">
        <is>
          <t>18770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173.02</v>
      </c>
      <c r="AO391" s="4" t="n">
        <v>162.21</v>
      </c>
      <c r="AP391" s="3" t="n">
        <v>168.62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-2.647058823529404</v>
      </c>
      <c r="E392" s="2" t="n">
        <v>-1.172916296427941</v>
      </c>
      <c r="F392" s="3" t="n">
        <v>4.639453335730975</v>
      </c>
      <c r="G392" s="4" t="n">
        <v>11491</v>
      </c>
      <c r="H392" s="4" t="n">
        <v>15528</v>
      </c>
      <c r="I392" s="3" t="n">
        <v>9552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4.5406</v>
      </c>
      <c r="O392" s="8" t="n">
        <v>5.5873</v>
      </c>
      <c r="P392" s="3" t="n">
        <v>3.5975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77271</t>
        </is>
      </c>
      <c r="V392" s="10" t="inlineStr">
        <is>
          <t>80283</t>
        </is>
      </c>
      <c r="W392" s="3" t="inlineStr">
        <is>
          <t>50619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281.35</v>
      </c>
      <c r="AO392" s="4" t="n">
        <v>278.05</v>
      </c>
      <c r="AP392" s="3" t="n">
        <v>290.95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-2.141616824233064</v>
      </c>
      <c r="E393" s="2" t="n">
        <v>-2.385646687697154</v>
      </c>
      <c r="F393" s="3" t="n">
        <v>1.716824883861846</v>
      </c>
      <c r="G393" s="4" t="n">
        <v>5155</v>
      </c>
      <c r="H393" s="4" t="n">
        <v>2598</v>
      </c>
      <c r="I393" s="3" t="n">
        <v>1865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1.4478</v>
      </c>
      <c r="O393" s="8" t="n">
        <v>0.9370999999999999</v>
      </c>
      <c r="P393" s="3" t="n">
        <v>1.0296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14048</t>
        </is>
      </c>
      <c r="V393" s="10" t="inlineStr">
        <is>
          <t>20421</t>
        </is>
      </c>
      <c r="W393" s="3" t="inlineStr">
        <is>
          <t>23850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253.6</v>
      </c>
      <c r="AO393" s="4" t="n">
        <v>247.55</v>
      </c>
      <c r="AP393" s="3" t="n">
        <v>251.8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-6.578016692601488</v>
      </c>
      <c r="E394" s="2" t="n">
        <v>-9.373107207752883</v>
      </c>
      <c r="F394" s="3" t="n">
        <v>3.024227234753543</v>
      </c>
      <c r="G394" s="4" t="n">
        <v>1043</v>
      </c>
      <c r="H394" s="4" t="n">
        <v>1103</v>
      </c>
      <c r="I394" s="3" t="n">
        <v>712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0.5102</v>
      </c>
      <c r="O394" s="8" t="n">
        <v>0.6385000000000001</v>
      </c>
      <c r="P394" s="3" t="n">
        <v>0.291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43544</t>
        </is>
      </c>
      <c r="V394" s="10" t="inlineStr">
        <is>
          <t>76102</t>
        </is>
      </c>
      <c r="W394" s="3" t="inlineStr">
        <is>
          <t>36702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66.04000000000001</v>
      </c>
      <c r="AO394" s="4" t="n">
        <v>59.85</v>
      </c>
      <c r="AP394" s="3" t="n">
        <v>61.66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0.2305583250249281</v>
      </c>
      <c r="E395" s="2" t="n">
        <v>-1.921044451352194</v>
      </c>
      <c r="F395" s="3" t="n">
        <v>0.1014198782961439</v>
      </c>
      <c r="G395" s="4" t="n">
        <v>28471</v>
      </c>
      <c r="H395" s="4" t="n">
        <v>36266</v>
      </c>
      <c r="I395" s="3" t="n">
        <v>53432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24.3864</v>
      </c>
      <c r="O395" s="8" t="n">
        <v>60.5397</v>
      </c>
      <c r="P395" s="3" t="n">
        <v>66.9084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619209</t>
        </is>
      </c>
      <c r="V395" s="10" t="inlineStr">
        <is>
          <t>2962515</t>
        </is>
      </c>
      <c r="W395" s="3" t="inlineStr">
        <is>
          <t>2114393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160.85</v>
      </c>
      <c r="AO395" s="4" t="n">
        <v>157.76</v>
      </c>
      <c r="AP395" s="3" t="n">
        <v>157.92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-2.49976147314188</v>
      </c>
      <c r="E396" s="2" t="n">
        <v>-3.914277326548586</v>
      </c>
      <c r="F396" s="3" t="n">
        <v>3.768204501476732</v>
      </c>
      <c r="G396" s="4" t="n">
        <v>306</v>
      </c>
      <c r="H396" s="4" t="n">
        <v>227</v>
      </c>
      <c r="I396" s="3" t="n">
        <v>196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0.3485</v>
      </c>
      <c r="O396" s="8" t="n">
        <v>0.1748</v>
      </c>
      <c r="P396" s="3" t="n">
        <v>0.2947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102.19</v>
      </c>
      <c r="AO396" s="4" t="n">
        <v>98.19</v>
      </c>
      <c r="AP396" s="3" t="n">
        <v>101.89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-0.4881526985520098</v>
      </c>
      <c r="E397" s="2" t="n">
        <v>-0.163515772841677</v>
      </c>
      <c r="F397" s="3" t="n">
        <v>-0.9827015090172917</v>
      </c>
      <c r="G397" s="4" t="n">
        <v>68297</v>
      </c>
      <c r="H397" s="4" t="n">
        <v>58517</v>
      </c>
      <c r="I397" s="3" t="n">
        <v>86041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137.075</v>
      </c>
      <c r="O397" s="8" t="n">
        <v>178.7178</v>
      </c>
      <c r="P397" s="3" t="n">
        <v>244.9283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298583</t>
        </is>
      </c>
      <c r="V397" s="10" t="inlineStr">
        <is>
          <t>400142</t>
        </is>
      </c>
      <c r="W397" s="3" t="inlineStr">
        <is>
          <t>573760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30300</v>
      </c>
      <c r="AC397" s="5" t="n">
        <v>127350</v>
      </c>
      <c r="AD397" s="4" t="n">
        <v>357</v>
      </c>
      <c r="AE397" s="4" t="n">
        <v>500</v>
      </c>
      <c r="AF397" s="5" t="n">
        <v>1440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2745.95</v>
      </c>
      <c r="AL397" s="4" t="n">
        <v>2737.75</v>
      </c>
      <c r="AM397" s="5" t="n">
        <v>2710.9</v>
      </c>
      <c r="AN397" s="4" t="n">
        <v>2721.45</v>
      </c>
      <c r="AO397" s="4" t="n">
        <v>2717</v>
      </c>
      <c r="AP397" s="3" t="n">
        <v>2690.3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0.8097165991902867</v>
      </c>
      <c r="E398" s="2" t="n">
        <v>-3.77223178427997</v>
      </c>
      <c r="F398" s="3" t="n">
        <v>4.188403636905652</v>
      </c>
      <c r="G398" s="4" t="n">
        <v>9423</v>
      </c>
      <c r="H398" s="4" t="n">
        <v>4561</v>
      </c>
      <c r="I398" s="3" t="n">
        <v>17949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18.9138</v>
      </c>
      <c r="O398" s="8" t="n">
        <v>2.5779</v>
      </c>
      <c r="P398" s="3" t="n">
        <v>11.5661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1132601</t>
        </is>
      </c>
      <c r="V398" s="10" t="inlineStr">
        <is>
          <t>136175</t>
        </is>
      </c>
      <c r="W398" s="3" t="inlineStr">
        <is>
          <t>1169380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69.72</v>
      </c>
      <c r="AO398" s="4" t="n">
        <v>67.09</v>
      </c>
      <c r="AP398" s="3" t="n">
        <v>69.90000000000001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1.209889531825339</v>
      </c>
      <c r="E399" s="2" t="n">
        <v>-1.091476091476077</v>
      </c>
      <c r="F399" s="3" t="n">
        <v>7.356805044666308</v>
      </c>
      <c r="G399" s="4" t="n">
        <v>491</v>
      </c>
      <c r="H399" s="4" t="n">
        <v>192</v>
      </c>
      <c r="I399" s="3" t="n">
        <v>81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0.128</v>
      </c>
      <c r="O399" s="8" t="n">
        <v>0.03</v>
      </c>
      <c r="P399" s="3" t="n">
        <v>0.0109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21056</t>
        </is>
      </c>
      <c r="V399" s="10" t="inlineStr">
        <is>
          <t>11438</t>
        </is>
      </c>
      <c r="W399" s="3" t="inlineStr">
        <is>
          <t>2503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19.24</v>
      </c>
      <c r="AO399" s="4" t="n">
        <v>19.03</v>
      </c>
      <c r="AP399" s="3" t="n">
        <v>20.43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-0.09892347977886964</v>
      </c>
      <c r="E400" s="2" t="n">
        <v>-4.479263746505124</v>
      </c>
      <c r="F400" s="3" t="n">
        <v>5.963778279163364</v>
      </c>
      <c r="G400" s="4" t="n">
        <v>2881</v>
      </c>
      <c r="H400" s="4" t="n">
        <v>2983</v>
      </c>
      <c r="I400" s="3" t="n">
        <v>2872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1.0213</v>
      </c>
      <c r="O400" s="8" t="n">
        <v>1.1531</v>
      </c>
      <c r="P400" s="3" t="n">
        <v>0.9473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23922</t>
        </is>
      </c>
      <c r="V400" s="10" t="inlineStr">
        <is>
          <t>39222</t>
        </is>
      </c>
      <c r="W400" s="3" t="inlineStr">
        <is>
          <t>22578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171.68</v>
      </c>
      <c r="AO400" s="4" t="n">
        <v>163.99</v>
      </c>
      <c r="AP400" s="3" t="n">
        <v>173.77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1.419864003100438</v>
      </c>
      <c r="E401" s="2" t="n">
        <v>2.132981310359205</v>
      </c>
      <c r="F401" s="3" t="n">
        <v>0.4421768707482994</v>
      </c>
      <c r="G401" s="4" t="n">
        <v>49372</v>
      </c>
      <c r="H401" s="4" t="n">
        <v>35192</v>
      </c>
      <c r="I401" s="3" t="n">
        <v>62149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62.1571</v>
      </c>
      <c r="O401" s="8" t="n">
        <v>44.1113</v>
      </c>
      <c r="P401" s="3" t="n">
        <v>107.4486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167625</t>
        </is>
      </c>
      <c r="V401" s="10" t="inlineStr">
        <is>
          <t>127105</t>
        </is>
      </c>
      <c r="W401" s="3" t="inlineStr">
        <is>
          <t>388752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19800</v>
      </c>
      <c r="AC401" s="5" t="n">
        <v>54300</v>
      </c>
      <c r="AD401" s="4" t="n">
        <v>414</v>
      </c>
      <c r="AE401" s="4" t="n">
        <v>180</v>
      </c>
      <c r="AF401" s="5" t="n">
        <v>450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1445.85</v>
      </c>
      <c r="AL401" s="4" t="n">
        <v>1474.65</v>
      </c>
      <c r="AM401" s="5" t="n">
        <v>1483.55</v>
      </c>
      <c r="AN401" s="4" t="n">
        <v>1439.3</v>
      </c>
      <c r="AO401" s="4" t="n">
        <v>1470</v>
      </c>
      <c r="AP401" s="3" t="n">
        <v>1476.5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-3.027860925627454</v>
      </c>
      <c r="E402" s="2" t="n">
        <v>-3.846610471328503</v>
      </c>
      <c r="F402" s="3" t="n">
        <v>1.95085813063342</v>
      </c>
      <c r="G402" s="4" t="n">
        <v>36152</v>
      </c>
      <c r="H402" s="4" t="n">
        <v>24416</v>
      </c>
      <c r="I402" s="3" t="n">
        <v>19607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43.9349</v>
      </c>
      <c r="O402" s="8" t="n">
        <v>16.5736</v>
      </c>
      <c r="P402" s="3" t="n">
        <v>11.6591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746032</t>
        </is>
      </c>
      <c r="V402" s="10" t="inlineStr">
        <is>
          <t>212989</t>
        </is>
      </c>
      <c r="W402" s="3" t="inlineStr">
        <is>
          <t>108036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421.15</v>
      </c>
      <c r="AO402" s="4" t="n">
        <v>404.95</v>
      </c>
      <c r="AP402" s="3" t="n">
        <v>412.85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0.1250240430852043</v>
      </c>
      <c r="E403" s="2" t="n">
        <v>-1.037364326193445</v>
      </c>
      <c r="F403" s="3" t="n">
        <v>-2.077064932543917</v>
      </c>
      <c r="G403" s="4" t="n">
        <v>38780</v>
      </c>
      <c r="H403" s="4" t="n">
        <v>40868</v>
      </c>
      <c r="I403" s="3" t="n">
        <v>47607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50.48</v>
      </c>
      <c r="O403" s="8" t="n">
        <v>82.66799999999999</v>
      </c>
      <c r="P403" s="3" t="n">
        <v>137.5887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523001</t>
        </is>
      </c>
      <c r="V403" s="10" t="inlineStr">
        <is>
          <t>1026656</t>
        </is>
      </c>
      <c r="W403" s="3" t="inlineStr">
        <is>
          <t>1879043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166250</v>
      </c>
      <c r="AC403" s="5" t="n">
        <v>1092500</v>
      </c>
      <c r="AD403" s="4" t="n">
        <v>252</v>
      </c>
      <c r="AE403" s="4" t="n">
        <v>265</v>
      </c>
      <c r="AF403" s="5" t="n">
        <v>1287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523.5</v>
      </c>
      <c r="AL403" s="4" t="n">
        <v>519.05</v>
      </c>
      <c r="AM403" s="5" t="n">
        <v>508.5</v>
      </c>
      <c r="AN403" s="4" t="n">
        <v>520.55</v>
      </c>
      <c r="AO403" s="4" t="n">
        <v>515.15</v>
      </c>
      <c r="AP403" s="3" t="n">
        <v>504.45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1.441835675615027</v>
      </c>
      <c r="E404" s="2" t="n">
        <v>-0.4562674556867516</v>
      </c>
      <c r="F404" s="3" t="n">
        <v>-1.619534418578815</v>
      </c>
      <c r="G404" s="4" t="n">
        <v>11195</v>
      </c>
      <c r="H404" s="4" t="n">
        <v>10882</v>
      </c>
      <c r="I404" s="3" t="n">
        <v>5989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29.6725</v>
      </c>
      <c r="O404" s="8" t="n">
        <v>27.1384</v>
      </c>
      <c r="P404" s="3" t="n">
        <v>7.9164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82168</t>
        </is>
      </c>
      <c r="V404" s="10" t="inlineStr">
        <is>
          <t>82342</t>
        </is>
      </c>
      <c r="W404" s="3" t="inlineStr">
        <is>
          <t>12727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120450</v>
      </c>
      <c r="AC404" s="5" t="n">
        <v>189475</v>
      </c>
      <c r="AD404" s="4" t="n">
        <v>162</v>
      </c>
      <c r="AE404" s="4" t="n">
        <v>866</v>
      </c>
      <c r="AF404" s="5" t="n">
        <v>992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1811</v>
      </c>
      <c r="AL404" s="4" t="n">
        <v>1794.9</v>
      </c>
      <c r="AM404" s="5" t="n">
        <v>1778.3</v>
      </c>
      <c r="AN404" s="4" t="n">
        <v>1808.15</v>
      </c>
      <c r="AO404" s="4" t="n">
        <v>1799.9</v>
      </c>
      <c r="AP404" s="3" t="n">
        <v>1770.75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1.823261285105128</v>
      </c>
      <c r="E405" s="2" t="n">
        <v>-5.415162454873646</v>
      </c>
      <c r="F405" s="3" t="n">
        <v>2.793893129770985</v>
      </c>
      <c r="G405" s="4" t="n">
        <v>3240</v>
      </c>
      <c r="H405" s="4" t="n">
        <v>4343</v>
      </c>
      <c r="I405" s="3" t="n">
        <v>3652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2.8038</v>
      </c>
      <c r="O405" s="8" t="n">
        <v>4.38</v>
      </c>
      <c r="P405" s="3" t="n">
        <v>1.8027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22814</t>
        </is>
      </c>
      <c r="V405" s="10" t="inlineStr">
        <is>
          <t>54250</t>
        </is>
      </c>
      <c r="W405" s="3" t="inlineStr">
        <is>
          <t>23153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346.25</v>
      </c>
      <c r="AO405" s="4" t="n">
        <v>327.5</v>
      </c>
      <c r="AP405" s="3" t="n">
        <v>336.65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-4.619332763045331</v>
      </c>
      <c r="E406" s="2" t="n">
        <v>2.421524663677115</v>
      </c>
      <c r="F406" s="3" t="n">
        <v>-0.4378283712784547</v>
      </c>
      <c r="G406" s="4" t="n">
        <v>230</v>
      </c>
      <c r="H406" s="4" t="n">
        <v>306</v>
      </c>
      <c r="I406" s="3" t="n">
        <v>113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0.038</v>
      </c>
      <c r="O406" s="8" t="n">
        <v>0.0329</v>
      </c>
      <c r="P406" s="3" t="n">
        <v>0.0138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8055</t>
        </is>
      </c>
      <c r="V406" s="10" t="inlineStr">
        <is>
          <t>4327</t>
        </is>
      </c>
      <c r="W406" s="3" t="inlineStr">
        <is>
          <t>3234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33.45</v>
      </c>
      <c r="AO406" s="4" t="n">
        <v>34.26</v>
      </c>
      <c r="AP406" s="3" t="n">
        <v>34.11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-5.862068965517239</v>
      </c>
      <c r="E407" s="2" t="n">
        <v>-2.564102564102558</v>
      </c>
      <c r="F407" s="3" t="n">
        <v>3.571428571428562</v>
      </c>
      <c r="G407" s="4" t="n">
        <v>797</v>
      </c>
      <c r="H407" s="4" t="n">
        <v>351</v>
      </c>
      <c r="I407" s="3" t="n">
        <v>404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0.1544</v>
      </c>
      <c r="O407" s="8" t="n">
        <v>0.0391</v>
      </c>
      <c r="P407" s="3" t="n">
        <v>0.0608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159223</t>
        </is>
      </c>
      <c r="V407" s="10" t="inlineStr">
        <is>
          <t>44287</t>
        </is>
      </c>
      <c r="W407" s="3" t="inlineStr">
        <is>
          <t>62434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5.46</v>
      </c>
      <c r="AO407" s="4" t="n">
        <v>5.32</v>
      </c>
      <c r="AP407" s="3" t="n">
        <v>5.51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-0.8445671593308504</v>
      </c>
      <c r="E408" s="2" t="n">
        <v>-3.513513513513521</v>
      </c>
      <c r="F408" s="3" t="n">
        <v>3.836686189627371</v>
      </c>
      <c r="G408" s="4" t="n">
        <v>4564</v>
      </c>
      <c r="H408" s="4" t="n">
        <v>4764</v>
      </c>
      <c r="I408" s="3" t="n">
        <v>4089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4.522699999999999</v>
      </c>
      <c r="O408" s="8" t="n">
        <v>5.7229</v>
      </c>
      <c r="P408" s="3" t="n">
        <v>4.7289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24128</t>
        </is>
      </c>
      <c r="V408" s="10" t="inlineStr">
        <is>
          <t>45696</t>
        </is>
      </c>
      <c r="W408" s="3" t="inlineStr">
        <is>
          <t>22076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610.5</v>
      </c>
      <c r="AO408" s="4" t="n">
        <v>589.05</v>
      </c>
      <c r="AP408" s="3" t="n">
        <v>611.65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-5.448318804483188</v>
      </c>
      <c r="E409" s="2" t="n">
        <v>-6.239710240368785</v>
      </c>
      <c r="F409" s="3" t="n">
        <v>8.505706760316061</v>
      </c>
      <c r="G409" s="4" t="n">
        <v>63878</v>
      </c>
      <c r="H409" s="4" t="n">
        <v>64703</v>
      </c>
      <c r="I409" s="3" t="n">
        <v>245551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65.1545</v>
      </c>
      <c r="O409" s="8" t="n">
        <v>66.42659999999999</v>
      </c>
      <c r="P409" s="3" t="n">
        <v>492.6244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164610</t>
        </is>
      </c>
      <c r="V409" s="10" t="inlineStr">
        <is>
          <t>212377</t>
        </is>
      </c>
      <c r="W409" s="3" t="inlineStr">
        <is>
          <t>265515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1518.5</v>
      </c>
      <c r="AO409" s="4" t="n">
        <v>1423.75</v>
      </c>
      <c r="AP409" s="3" t="n">
        <v>1544.85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3.478472391145695</v>
      </c>
      <c r="E410" s="2" t="n">
        <v>3.97273154677951</v>
      </c>
      <c r="F410" s="3" t="n">
        <v>0.7687090210264474</v>
      </c>
      <c r="G410" s="4" t="n">
        <v>8082</v>
      </c>
      <c r="H410" s="4" t="n">
        <v>10382</v>
      </c>
      <c r="I410" s="3" t="n">
        <v>11323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9.3361</v>
      </c>
      <c r="O410" s="8" t="n">
        <v>9.929500000000001</v>
      </c>
      <c r="P410" s="3" t="n">
        <v>8.6883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190412</t>
        </is>
      </c>
      <c r="V410" s="10" t="inlineStr">
        <is>
          <t>208213</t>
        </is>
      </c>
      <c r="W410" s="3" t="inlineStr">
        <is>
          <t>101317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212.7</v>
      </c>
      <c r="AO410" s="4" t="n">
        <v>221.15</v>
      </c>
      <c r="AP410" s="3" t="n">
        <v>222.85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5.501206962266543</v>
      </c>
      <c r="E411" s="2" t="n">
        <v>-0.8068400770712827</v>
      </c>
      <c r="F411" s="3" t="n">
        <v>6.604346242564037</v>
      </c>
      <c r="G411" s="4" t="n">
        <v>30345</v>
      </c>
      <c r="H411" s="4" t="n">
        <v>17714</v>
      </c>
      <c r="I411" s="3" t="n">
        <v>24959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28.5406</v>
      </c>
      <c r="O411" s="8" t="n">
        <v>41.1526</v>
      </c>
      <c r="P411" s="3" t="n">
        <v>18.9348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228265</t>
        </is>
      </c>
      <c r="V411" s="10" t="inlineStr">
        <is>
          <t>761186</t>
        </is>
      </c>
      <c r="W411" s="3" t="inlineStr">
        <is>
          <t>141852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415.2</v>
      </c>
      <c r="AO411" s="4" t="n">
        <v>411.85</v>
      </c>
      <c r="AP411" s="3" t="n">
        <v>439.05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-0.4436176302232431</v>
      </c>
      <c r="E412" s="2" t="n">
        <v>-4.053471323846476</v>
      </c>
      <c r="F412" s="3" t="n">
        <v>0.8689138576779001</v>
      </c>
      <c r="G412" s="4" t="n">
        <v>3537</v>
      </c>
      <c r="H412" s="4" t="n">
        <v>4396</v>
      </c>
      <c r="I412" s="3" t="n">
        <v>2920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1.932</v>
      </c>
      <c r="O412" s="8" t="n">
        <v>2.8611</v>
      </c>
      <c r="P412" s="3" t="n">
        <v>1.921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118371</t>
        </is>
      </c>
      <c r="V412" s="10" t="inlineStr">
        <is>
          <t>216956</t>
        </is>
      </c>
      <c r="W412" s="3" t="inlineStr">
        <is>
          <t>173557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69.56999999999999</v>
      </c>
      <c r="AO412" s="4" t="n">
        <v>66.75</v>
      </c>
      <c r="AP412" s="3" t="n">
        <v>67.33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-1.535319921343217</v>
      </c>
      <c r="E413" s="2" t="n">
        <v>-3.56402181427145</v>
      </c>
      <c r="F413" s="3" t="n">
        <v>6.730386300278776</v>
      </c>
      <c r="G413" s="4" t="n">
        <v>35260</v>
      </c>
      <c r="H413" s="4" t="n">
        <v>23963</v>
      </c>
      <c r="I413" s="3" t="n">
        <v>36611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43.2152</v>
      </c>
      <c r="O413" s="8" t="n">
        <v>32.0065</v>
      </c>
      <c r="P413" s="3" t="n">
        <v>38.926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1767133</t>
        </is>
      </c>
      <c r="V413" s="10" t="inlineStr">
        <is>
          <t>1277424</t>
        </is>
      </c>
      <c r="W413" s="3" t="inlineStr">
        <is>
          <t>1194834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130.19</v>
      </c>
      <c r="AO413" s="4" t="n">
        <v>125.55</v>
      </c>
      <c r="AP413" s="3" t="n">
        <v>134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-2.550369803621525</v>
      </c>
      <c r="E414" s="2" t="n">
        <v>0.02617115938235543</v>
      </c>
      <c r="F414" s="3" t="n">
        <v>-1.386708529565675</v>
      </c>
      <c r="G414" s="4" t="n">
        <v>689</v>
      </c>
      <c r="H414" s="4" t="n">
        <v>1413</v>
      </c>
      <c r="I414" s="3" t="n">
        <v>961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0.2781</v>
      </c>
      <c r="O414" s="8" t="n">
        <v>0.8849</v>
      </c>
      <c r="P414" s="3" t="n">
        <v>0.3299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57197</t>
        </is>
      </c>
      <c r="V414" s="10" t="inlineStr">
        <is>
          <t>150863</t>
        </is>
      </c>
      <c r="W414" s="3" t="inlineStr">
        <is>
          <t>75961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38.21</v>
      </c>
      <c r="AO414" s="4" t="n">
        <v>38.22</v>
      </c>
      <c r="AP414" s="3" t="n">
        <v>37.69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8.447027532876918</v>
      </c>
      <c r="E415" s="2" t="n">
        <v>-4.08756471977473</v>
      </c>
      <c r="F415" s="3" t="n">
        <v>5.497679704517466</v>
      </c>
      <c r="G415" s="4" t="n">
        <v>14902</v>
      </c>
      <c r="H415" s="4" t="n">
        <v>8515</v>
      </c>
      <c r="I415" s="3" t="n">
        <v>6388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21.9734</v>
      </c>
      <c r="O415" s="8" t="n">
        <v>10.2439</v>
      </c>
      <c r="P415" s="3" t="n">
        <v>8.873800000000001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370594</t>
        </is>
      </c>
      <c r="V415" s="10" t="inlineStr">
        <is>
          <t>186182</t>
        </is>
      </c>
      <c r="W415" s="3" t="inlineStr">
        <is>
          <t>155034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220.18</v>
      </c>
      <c r="AO415" s="4" t="n">
        <v>211.18</v>
      </c>
      <c r="AP415" s="3" t="n">
        <v>222.79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-3.055281784786307</v>
      </c>
      <c r="E416" s="2" t="n">
        <v>-2.107208872458411</v>
      </c>
      <c r="F416" s="3" t="n">
        <v>2.936178247734138</v>
      </c>
      <c r="G416" s="4" t="n">
        <v>31156</v>
      </c>
      <c r="H416" s="4" t="n">
        <v>21411</v>
      </c>
      <c r="I416" s="3" t="n">
        <v>19622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19.4759</v>
      </c>
      <c r="O416" s="8" t="n">
        <v>13.5173</v>
      </c>
      <c r="P416" s="3" t="n">
        <v>9.9642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908159</t>
        </is>
      </c>
      <c r="V416" s="10" t="inlineStr">
        <is>
          <t>627086</t>
        </is>
      </c>
      <c r="W416" s="3" t="inlineStr">
        <is>
          <t>454260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108.2</v>
      </c>
      <c r="AO416" s="4" t="n">
        <v>105.92</v>
      </c>
      <c r="AP416" s="3" t="n">
        <v>109.03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4.944482997918112</v>
      </c>
      <c r="E417" s="2" t="n">
        <v>-4.992560753843599</v>
      </c>
      <c r="F417" s="3" t="n">
        <v>-3.79328345223596</v>
      </c>
      <c r="G417" s="4" t="n">
        <v>633</v>
      </c>
      <c r="H417" s="4" t="n">
        <v>793</v>
      </c>
      <c r="I417" s="3" t="n">
        <v>1153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0.4501</v>
      </c>
      <c r="O417" s="8" t="n">
        <v>0.3286</v>
      </c>
      <c r="P417" s="3" t="n">
        <v>0.5294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8304</t>
        </is>
      </c>
      <c r="V417" s="10" t="inlineStr">
        <is>
          <t>7155</t>
        </is>
      </c>
      <c r="W417" s="3" t="inlineStr">
        <is>
          <t>8632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302.45</v>
      </c>
      <c r="AO417" s="4" t="n">
        <v>287.35</v>
      </c>
      <c r="AP417" s="3" t="n">
        <v>276.45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0.4991192014092688</v>
      </c>
      <c r="E418" s="2" t="n">
        <v>-4.167883922485151</v>
      </c>
      <c r="F418" s="3" t="n">
        <v>2.03231378924906</v>
      </c>
      <c r="G418" s="4" t="n">
        <v>363</v>
      </c>
      <c r="H418" s="4" t="n">
        <v>741</v>
      </c>
      <c r="I418" s="3" t="n">
        <v>466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0.1812</v>
      </c>
      <c r="O418" s="8" t="n">
        <v>0.4495</v>
      </c>
      <c r="P418" s="3" t="n">
        <v>0.2129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9805</t>
        </is>
      </c>
      <c r="V418" s="10" t="inlineStr">
        <is>
          <t>29528</t>
        </is>
      </c>
      <c r="W418" s="3" t="inlineStr">
        <is>
          <t>9759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102.69</v>
      </c>
      <c r="AO418" s="4" t="n">
        <v>98.41</v>
      </c>
      <c r="AP418" s="3" t="n">
        <v>100.41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3.624382207578249</v>
      </c>
      <c r="E419" s="2" t="n">
        <v>-4.769475357710649</v>
      </c>
      <c r="F419" s="3" t="n">
        <v>1.836393989983296</v>
      </c>
      <c r="G419" s="4" t="n">
        <v>79</v>
      </c>
      <c r="H419" s="4" t="n">
        <v>90</v>
      </c>
      <c r="I419" s="3" t="n">
        <v>45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0.0133</v>
      </c>
      <c r="O419" s="8" t="n">
        <v>0.005200000000000001</v>
      </c>
      <c r="P419" s="3" t="n">
        <v>0.0046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10476</t>
        </is>
      </c>
      <c r="V419" s="10" t="inlineStr">
        <is>
          <t>7039</t>
        </is>
      </c>
      <c r="W419" s="3" t="inlineStr">
        <is>
          <t>4643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6.29</v>
      </c>
      <c r="AO419" s="4" t="n">
        <v>5.99</v>
      </c>
      <c r="AP419" s="3" t="n">
        <v>6.1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-2.760242604282713</v>
      </c>
      <c r="E420" s="2" t="n">
        <v>2.081211812627279</v>
      </c>
      <c r="F420" s="3" t="n">
        <v>5.168651412182817</v>
      </c>
      <c r="G420" s="4" t="n">
        <v>521</v>
      </c>
      <c r="H420" s="4" t="n">
        <v>480</v>
      </c>
      <c r="I420" s="3" t="n">
        <v>389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0.2451</v>
      </c>
      <c r="O420" s="8" t="n">
        <v>0.1931</v>
      </c>
      <c r="P420" s="3" t="n">
        <v>0.2574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10051</t>
        </is>
      </c>
      <c r="V420" s="10" t="inlineStr">
        <is>
          <t>8903</t>
        </is>
      </c>
      <c r="W420" s="3" t="inlineStr">
        <is>
          <t>10891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157.12</v>
      </c>
      <c r="AO420" s="4" t="n">
        <v>160.39</v>
      </c>
      <c r="AP420" s="3" t="n">
        <v>168.68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-1.117106882514433</v>
      </c>
      <c r="E421" s="2" t="n">
        <v>-2.134992819530872</v>
      </c>
      <c r="F421" s="3" t="n">
        <v>-0.0586969281940934</v>
      </c>
      <c r="G421" s="4" t="n">
        <v>12275</v>
      </c>
      <c r="H421" s="4" t="n">
        <v>4250</v>
      </c>
      <c r="I421" s="3" t="n">
        <v>6488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4.3144</v>
      </c>
      <c r="O421" s="8" t="n">
        <v>1.6553</v>
      </c>
      <c r="P421" s="3" t="n">
        <v>2.1964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17396</t>
        </is>
      </c>
      <c r="V421" s="10" t="inlineStr">
        <is>
          <t>7485</t>
        </is>
      </c>
      <c r="W421" s="3" t="inlineStr">
        <is>
          <t>10137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1044.5</v>
      </c>
      <c r="AO421" s="4" t="n">
        <v>1022.2</v>
      </c>
      <c r="AP421" s="3" t="n">
        <v>1021.6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-1.729518855656713</v>
      </c>
      <c r="E422" s="2" t="n">
        <v>-1.263728992986633</v>
      </c>
      <c r="F422" s="3" t="n">
        <v>2.432486765395714</v>
      </c>
      <c r="G422" s="4" t="n">
        <v>3547</v>
      </c>
      <c r="H422" s="4" t="n">
        <v>5732</v>
      </c>
      <c r="I422" s="3" t="n">
        <v>2204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1.8609</v>
      </c>
      <c r="O422" s="8" t="n">
        <v>2.4203</v>
      </c>
      <c r="P422" s="3" t="n">
        <v>1.4423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72537</t>
        </is>
      </c>
      <c r="V422" s="10" t="inlineStr">
        <is>
          <t>108264</t>
        </is>
      </c>
      <c r="W422" s="3" t="inlineStr">
        <is>
          <t>65046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151.14</v>
      </c>
      <c r="AO422" s="4" t="n">
        <v>149.23</v>
      </c>
      <c r="AP422" s="3" t="n">
        <v>152.86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2.355808285946378</v>
      </c>
      <c r="E423" s="2" t="n">
        <v>-5.753968253968247</v>
      </c>
      <c r="F423" s="3" t="n">
        <v>6.217543859649132</v>
      </c>
      <c r="G423" s="4" t="n">
        <v>18472</v>
      </c>
      <c r="H423" s="4" t="n">
        <v>10346</v>
      </c>
      <c r="I423" s="3" t="n">
        <v>15252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9.6625</v>
      </c>
      <c r="O423" s="8" t="n">
        <v>8.018700000000001</v>
      </c>
      <c r="P423" s="3" t="n">
        <v>8.745800000000001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370589</t>
        </is>
      </c>
      <c r="V423" s="10" t="inlineStr">
        <is>
          <t>423385</t>
        </is>
      </c>
      <c r="W423" s="3" t="inlineStr">
        <is>
          <t>408447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75.59999999999999</v>
      </c>
      <c r="AO423" s="4" t="n">
        <v>71.25</v>
      </c>
      <c r="AP423" s="3" t="n">
        <v>75.68000000000001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-3.625551505850753</v>
      </c>
      <c r="E424" s="2" t="n">
        <v>-2.547770700636934</v>
      </c>
      <c r="F424" s="3" t="n">
        <v>7.843137254901955</v>
      </c>
      <c r="G424" s="4" t="n">
        <v>26271</v>
      </c>
      <c r="H424" s="4" t="n">
        <v>13970</v>
      </c>
      <c r="I424" s="3" t="n">
        <v>18558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21.3222</v>
      </c>
      <c r="O424" s="8" t="n">
        <v>15.3988</v>
      </c>
      <c r="P424" s="3" t="n">
        <v>27.5133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403996</t>
        </is>
      </c>
      <c r="V424" s="10" t="inlineStr">
        <is>
          <t>271631</t>
        </is>
      </c>
      <c r="W424" s="3" t="inlineStr">
        <is>
          <t>457187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251.2</v>
      </c>
      <c r="AO424" s="4" t="n">
        <v>244.8</v>
      </c>
      <c r="AP424" s="3" t="n">
        <v>264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-1.710358056265992</v>
      </c>
      <c r="E425" s="2" t="n">
        <v>-2.99235648072857</v>
      </c>
      <c r="F425" s="3" t="n">
        <v>14.55993294216262</v>
      </c>
      <c r="G425" s="4" t="n">
        <v>3345</v>
      </c>
      <c r="H425" s="4" t="n">
        <v>1778</v>
      </c>
      <c r="I425" s="3" t="n">
        <v>6485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2.7988</v>
      </c>
      <c r="O425" s="8" t="n">
        <v>0.9345</v>
      </c>
      <c r="P425" s="3" t="n">
        <v>10.9161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31408</t>
        </is>
      </c>
      <c r="V425" s="10" t="inlineStr">
        <is>
          <t>11030</t>
        </is>
      </c>
      <c r="W425" s="3" t="inlineStr">
        <is>
          <t>118454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614.9</v>
      </c>
      <c r="AO425" s="4" t="n">
        <v>596.5</v>
      </c>
      <c r="AP425" s="3" t="n">
        <v>683.35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-1.665918499675799</v>
      </c>
      <c r="E426" s="2" t="n">
        <v>-2.049201115901602</v>
      </c>
      <c r="F426" s="3" t="n">
        <v>7.115115737144638</v>
      </c>
      <c r="G426" s="4" t="n">
        <v>83403</v>
      </c>
      <c r="H426" s="4" t="n">
        <v>72871</v>
      </c>
      <c r="I426" s="3" t="n">
        <v>52885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92.37430000000001</v>
      </c>
      <c r="O426" s="8" t="n">
        <v>69.6373</v>
      </c>
      <c r="P426" s="3" t="n">
        <v>72.41640000000001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426662</t>
        </is>
      </c>
      <c r="V426" s="10" t="inlineStr">
        <is>
          <t>292871</t>
        </is>
      </c>
      <c r="W426" s="3" t="inlineStr">
        <is>
          <t>263395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985.75</v>
      </c>
      <c r="AO426" s="4" t="n">
        <v>965.55</v>
      </c>
      <c r="AP426" s="3" t="n">
        <v>1034.25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-0.1052354643514865</v>
      </c>
      <c r="E427" s="2" t="n">
        <v>0.03950487226757967</v>
      </c>
      <c r="F427" s="3" t="n">
        <v>0.7160721337369966</v>
      </c>
      <c r="G427" s="4" t="n">
        <v>112855</v>
      </c>
      <c r="H427" s="4" t="n">
        <v>37248</v>
      </c>
      <c r="I427" s="3" t="n">
        <v>40188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412.7397</v>
      </c>
      <c r="O427" s="8" t="n">
        <v>94.78579999999999</v>
      </c>
      <c r="P427" s="3" t="n">
        <v>74.8365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488618</t>
        </is>
      </c>
      <c r="V427" s="10" t="inlineStr">
        <is>
          <t>167934</t>
        </is>
      </c>
      <c r="W427" s="3" t="inlineStr">
        <is>
          <t>97243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-3900</v>
      </c>
      <c r="AC427" s="5" t="n">
        <v>48300</v>
      </c>
      <c r="AD427" s="4" t="n">
        <v>167</v>
      </c>
      <c r="AE427" s="4" t="n">
        <v>18</v>
      </c>
      <c r="AF427" s="5" t="n">
        <v>918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1883.2</v>
      </c>
      <c r="AL427" s="4" t="n">
        <v>1894.9</v>
      </c>
      <c r="AM427" s="5" t="n">
        <v>1920.6</v>
      </c>
      <c r="AN427" s="4" t="n">
        <v>1898.5</v>
      </c>
      <c r="AO427" s="4" t="n">
        <v>1899.25</v>
      </c>
      <c r="AP427" s="3" t="n">
        <v>1912.85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0.5417463352453816</v>
      </c>
      <c r="E429" s="2" t="n">
        <v>-0.3486529318541949</v>
      </c>
      <c r="F429" s="3" t="n">
        <v>2.24766751484308</v>
      </c>
      <c r="G429" s="4" t="n">
        <v>12689</v>
      </c>
      <c r="H429" s="4" t="n">
        <v>6432</v>
      </c>
      <c r="I429" s="3" t="n">
        <v>6378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16.6163</v>
      </c>
      <c r="O429" s="8" t="n">
        <v>7.1965</v>
      </c>
      <c r="P429" s="3" t="n">
        <v>6.597300000000001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142699</t>
        </is>
      </c>
      <c r="V429" s="10" t="inlineStr">
        <is>
          <t>69900</t>
        </is>
      </c>
      <c r="W429" s="3" t="inlineStr">
        <is>
          <t>54233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473.25</v>
      </c>
      <c r="AO429" s="4" t="n">
        <v>471.6</v>
      </c>
      <c r="AP429" s="3" t="n">
        <v>482.2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0.4131455399061119</v>
      </c>
      <c r="E430" s="2" t="n">
        <v>0.05610622779127632</v>
      </c>
      <c r="F430" s="3" t="n">
        <v>3.177570093457944</v>
      </c>
      <c r="G430" s="4" t="n">
        <v>60693</v>
      </c>
      <c r="H430" s="4" t="n">
        <v>23179</v>
      </c>
      <c r="I430" s="3" t="n">
        <v>15595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73.7116</v>
      </c>
      <c r="O430" s="8" t="n">
        <v>41.043</v>
      </c>
      <c r="P430" s="3" t="n">
        <v>34.6992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1187259</t>
        </is>
      </c>
      <c r="V430" s="10" t="inlineStr">
        <is>
          <t>710644</t>
        </is>
      </c>
      <c r="W430" s="3" t="inlineStr">
        <is>
          <t>402132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192150</v>
      </c>
      <c r="AC430" s="5" t="n">
        <v>149450</v>
      </c>
      <c r="AD430" s="4" t="n">
        <v>227</v>
      </c>
      <c r="AE430" s="4" t="n">
        <v>316</v>
      </c>
      <c r="AF430" s="5" t="n">
        <v>461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263.7</v>
      </c>
      <c r="AL430" s="4" t="n">
        <v>263.05</v>
      </c>
      <c r="AM430" s="5" t="n">
        <v>271.25</v>
      </c>
      <c r="AN430" s="4" t="n">
        <v>267.35</v>
      </c>
      <c r="AO430" s="4" t="n">
        <v>267.5</v>
      </c>
      <c r="AP430" s="3" t="n">
        <v>276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0.2724163913522279</v>
      </c>
      <c r="E431" s="2" t="n">
        <v>-2.000000000000004</v>
      </c>
      <c r="F431" s="3" t="n">
        <v>0.4482717942668511</v>
      </c>
      <c r="G431" s="4" t="n">
        <v>32</v>
      </c>
      <c r="H431" s="4" t="n">
        <v>18</v>
      </c>
      <c r="I431" s="3" t="n">
        <v>15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0.0304</v>
      </c>
      <c r="O431" s="8" t="n">
        <v>0.0166</v>
      </c>
      <c r="P431" s="3" t="n">
        <v>0.0132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173</v>
      </c>
      <c r="AO431" s="4" t="n">
        <v>169.54</v>
      </c>
      <c r="AP431" s="3" t="n">
        <v>170.3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-1.466696074106763</v>
      </c>
      <c r="E432" s="2" t="n">
        <v>2.853945159485184</v>
      </c>
      <c r="F432" s="3" t="n">
        <v>4.45048966267681</v>
      </c>
      <c r="G432" s="4" t="n">
        <v>27076</v>
      </c>
      <c r="H432" s="4" t="n">
        <v>26896</v>
      </c>
      <c r="I432" s="3" t="n">
        <v>24937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15.412</v>
      </c>
      <c r="O432" s="8" t="n">
        <v>22.7444</v>
      </c>
      <c r="P432" s="3" t="n">
        <v>13.9379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552898</t>
        </is>
      </c>
      <c r="V432" s="10" t="inlineStr">
        <is>
          <t>1004286</t>
        </is>
      </c>
      <c r="W432" s="3" t="inlineStr">
        <is>
          <t>553881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89.34999999999999</v>
      </c>
      <c r="AO432" s="4" t="n">
        <v>91.90000000000001</v>
      </c>
      <c r="AP432" s="3" t="n">
        <v>95.98999999999999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-7.624398073836279</v>
      </c>
      <c r="E433" s="2" t="n">
        <v>-4.966695626991032</v>
      </c>
      <c r="F433" s="3" t="n">
        <v>6.780435776321808</v>
      </c>
      <c r="G433" s="4" t="n">
        <v>464</v>
      </c>
      <c r="H433" s="4" t="n">
        <v>494</v>
      </c>
      <c r="I433" s="3" t="n">
        <v>266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0.1033</v>
      </c>
      <c r="O433" s="8" t="n">
        <v>0.0866</v>
      </c>
      <c r="P433" s="3" t="n">
        <v>0.0678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11511</t>
        </is>
      </c>
      <c r="V433" s="10" t="inlineStr">
        <is>
          <t>7366</t>
        </is>
      </c>
      <c r="W433" s="3" t="inlineStr">
        <is>
          <t>4698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69.06</v>
      </c>
      <c r="AO433" s="4" t="n">
        <v>65.63</v>
      </c>
      <c r="AP433" s="3" t="n">
        <v>70.08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-1.083455344070271</v>
      </c>
      <c r="E434" s="2" t="n">
        <v>-0.8584961515689733</v>
      </c>
      <c r="F434" s="3" t="n">
        <v>2.418632427590311</v>
      </c>
      <c r="G434" s="4" t="n">
        <v>6991</v>
      </c>
      <c r="H434" s="4" t="n">
        <v>9310</v>
      </c>
      <c r="I434" s="3" t="n">
        <v>6257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2.8701</v>
      </c>
      <c r="O434" s="8" t="n">
        <v>3.3997</v>
      </c>
      <c r="P434" s="3" t="n">
        <v>2.3087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360298</t>
        </is>
      </c>
      <c r="V434" s="10" t="inlineStr">
        <is>
          <t>443826</t>
        </is>
      </c>
      <c r="W434" s="3" t="inlineStr">
        <is>
          <t>283480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33.78</v>
      </c>
      <c r="AO434" s="4" t="n">
        <v>33.49</v>
      </c>
      <c r="AP434" s="3" t="n">
        <v>34.3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-1.894416109160769</v>
      </c>
      <c r="E435" s="2" t="n">
        <v>-2.828978461953944</v>
      </c>
      <c r="F435" s="3" t="n">
        <v>1.375764313507501</v>
      </c>
      <c r="G435" s="4" t="n">
        <v>1790</v>
      </c>
      <c r="H435" s="4" t="n">
        <v>1547</v>
      </c>
      <c r="I435" s="3" t="n">
        <v>4599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0.877</v>
      </c>
      <c r="O435" s="8" t="n">
        <v>0.9034000000000001</v>
      </c>
      <c r="P435" s="3" t="n">
        <v>1.5857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7422</t>
        </is>
      </c>
      <c r="V435" s="10" t="inlineStr">
        <is>
          <t>7761</t>
        </is>
      </c>
      <c r="W435" s="3" t="inlineStr">
        <is>
          <t>8458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740.55</v>
      </c>
      <c r="AO435" s="4" t="n">
        <v>719.6</v>
      </c>
      <c r="AP435" s="3" t="n">
        <v>729.5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0.6882591093117363</v>
      </c>
      <c r="E436" s="2" t="n">
        <v>-3.530357860876559</v>
      </c>
      <c r="F436" s="3" t="n">
        <v>0.008336112037350046</v>
      </c>
      <c r="G436" s="4" t="n">
        <v>3700</v>
      </c>
      <c r="H436" s="4" t="n">
        <v>2106</v>
      </c>
      <c r="I436" s="3" t="n">
        <v>6759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1.6161</v>
      </c>
      <c r="O436" s="8" t="n">
        <v>0.8631000000000001</v>
      </c>
      <c r="P436" s="3" t="n">
        <v>1.6836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30239</t>
        </is>
      </c>
      <c r="V436" s="10" t="inlineStr">
        <is>
          <t>29202</t>
        </is>
      </c>
      <c r="W436" s="3" t="inlineStr">
        <is>
          <t>58339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124.35</v>
      </c>
      <c r="AO436" s="4" t="n">
        <v>119.96</v>
      </c>
      <c r="AP436" s="3" t="n">
        <v>119.97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1.320361362056986</v>
      </c>
      <c r="E437" s="2" t="n">
        <v>0.7918693103878353</v>
      </c>
      <c r="F437" s="3" t="n">
        <v>4.274667491493966</v>
      </c>
      <c r="G437" s="4" t="n">
        <v>42213</v>
      </c>
      <c r="H437" s="4" t="n">
        <v>14642</v>
      </c>
      <c r="I437" s="3" t="n">
        <v>30466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15.6114</v>
      </c>
      <c r="O437" s="8" t="n">
        <v>7.8313</v>
      </c>
      <c r="P437" s="3" t="n">
        <v>22.0843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257839</t>
        </is>
      </c>
      <c r="V437" s="10" t="inlineStr">
        <is>
          <t>154271</t>
        </is>
      </c>
      <c r="W437" s="3" t="inlineStr">
        <is>
          <t>456704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160.38</v>
      </c>
      <c r="AO437" s="4" t="n">
        <v>161.65</v>
      </c>
      <c r="AP437" s="3" t="n">
        <v>168.56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-4.267681827289111</v>
      </c>
      <c r="E438" s="2" t="n">
        <v>-4.960234407701977</v>
      </c>
      <c r="F438" s="3" t="n">
        <v>-3.941863025765249</v>
      </c>
      <c r="G438" s="4" t="n">
        <v>74</v>
      </c>
      <c r="H438" s="4" t="n">
        <v>81</v>
      </c>
      <c r="I438" s="3" t="n">
        <v>87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0.0578</v>
      </c>
      <c r="O438" s="8" t="n">
        <v>0.06950000000000001</v>
      </c>
      <c r="P438" s="3" t="n">
        <v>0.0479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47.78</v>
      </c>
      <c r="AO438" s="4" t="n">
        <v>45.41</v>
      </c>
      <c r="AP438" s="3" t="n">
        <v>43.62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-2.140972483980402</v>
      </c>
      <c r="E439" s="2" t="n">
        <v>-2.241737924659114</v>
      </c>
      <c r="F439" s="3" t="n">
        <v>2.84475965327028</v>
      </c>
      <c r="G439" s="4" t="n">
        <v>10292</v>
      </c>
      <c r="H439" s="4" t="n">
        <v>10012</v>
      </c>
      <c r="I439" s="3" t="n">
        <v>7051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3.7654</v>
      </c>
      <c r="O439" s="8" t="n">
        <v>3.4564</v>
      </c>
      <c r="P439" s="3" t="n">
        <v>2.7799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111214</t>
        </is>
      </c>
      <c r="V439" s="10" t="inlineStr">
        <is>
          <t>115671</t>
        </is>
      </c>
      <c r="W439" s="3" t="inlineStr">
        <is>
          <t>86478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129.81</v>
      </c>
      <c r="AO439" s="4" t="n">
        <v>126.9</v>
      </c>
      <c r="AP439" s="3" t="n">
        <v>130.51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-2.482120319730753</v>
      </c>
      <c r="E440" s="2" t="n">
        <v>0.1294219154443535</v>
      </c>
      <c r="F440" s="3" t="n">
        <v>1.680310211115901</v>
      </c>
      <c r="G440" s="4" t="n">
        <v>1495</v>
      </c>
      <c r="H440" s="4" t="n">
        <v>1164</v>
      </c>
      <c r="I440" s="3" t="n">
        <v>995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2.1311</v>
      </c>
      <c r="O440" s="8" t="n">
        <v>1.6054</v>
      </c>
      <c r="P440" s="3" t="n">
        <v>1.6949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23.18</v>
      </c>
      <c r="AO440" s="4" t="n">
        <v>23.21</v>
      </c>
      <c r="AP440" s="3" t="n">
        <v>23.6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2.892695539754362</v>
      </c>
      <c r="E441" s="2" t="n">
        <v>-5.5913302968431</v>
      </c>
      <c r="F441" s="3" t="n">
        <v>8.867077025453334</v>
      </c>
      <c r="G441" s="4" t="n">
        <v>24628</v>
      </c>
      <c r="H441" s="4" t="n">
        <v>14734</v>
      </c>
      <c r="I441" s="3" t="n">
        <v>16022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38.4307</v>
      </c>
      <c r="O441" s="8" t="n">
        <v>17.388</v>
      </c>
      <c r="P441" s="3" t="n">
        <v>20.4855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2413517</t>
        </is>
      </c>
      <c r="V441" s="10" t="inlineStr">
        <is>
          <t>1289101</t>
        </is>
      </c>
      <c r="W441" s="3" t="inlineStr">
        <is>
          <t>1348546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63.67</v>
      </c>
      <c r="AO441" s="4" t="n">
        <v>60.11</v>
      </c>
      <c r="AP441" s="3" t="n">
        <v>65.44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-1.960012875997002</v>
      </c>
      <c r="E442" s="2" t="n">
        <v>-3.520484477034767</v>
      </c>
      <c r="F442" s="3" t="n">
        <v>0.7071012629509291</v>
      </c>
      <c r="G442" s="4" t="n">
        <v>2976</v>
      </c>
      <c r="H442" s="4" t="n">
        <v>2355</v>
      </c>
      <c r="I442" s="3" t="n">
        <v>3834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1.8552</v>
      </c>
      <c r="O442" s="8" t="n">
        <v>1.6512</v>
      </c>
      <c r="P442" s="3" t="n">
        <v>1.6759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5499</t>
        </is>
      </c>
      <c r="V442" s="10" t="inlineStr">
        <is>
          <t>5725</t>
        </is>
      </c>
      <c r="W442" s="3" t="inlineStr">
        <is>
          <t>4400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1370.55</v>
      </c>
      <c r="AO442" s="4" t="n">
        <v>1322.3</v>
      </c>
      <c r="AP442" s="3" t="n">
        <v>1331.65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-3.85553185004572</v>
      </c>
      <c r="E443" s="2" t="n">
        <v>-4.955883129920232</v>
      </c>
      <c r="F443" s="3" t="n">
        <v>5.014175329367953</v>
      </c>
      <c r="G443" s="4" t="n">
        <v>5033</v>
      </c>
      <c r="H443" s="4" t="n">
        <v>5882</v>
      </c>
      <c r="I443" s="3" t="n">
        <v>2487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2.2141</v>
      </c>
      <c r="O443" s="8" t="n">
        <v>2.114</v>
      </c>
      <c r="P443" s="3" t="n">
        <v>1.2613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42445</t>
        </is>
      </c>
      <c r="V443" s="10" t="inlineStr">
        <is>
          <t>53667</t>
        </is>
      </c>
      <c r="W443" s="3" t="inlineStr">
        <is>
          <t>40792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189.27</v>
      </c>
      <c r="AO443" s="4" t="n">
        <v>179.89</v>
      </c>
      <c r="AP443" s="3" t="n">
        <v>188.91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-4.964983798473921</v>
      </c>
      <c r="E444" s="2" t="n">
        <v>-5.00439947206335</v>
      </c>
      <c r="F444" s="3" t="n">
        <v>3.10292925784415</v>
      </c>
      <c r="G444" s="4" t="n">
        <v>244</v>
      </c>
      <c r="H444" s="4" t="n">
        <v>126</v>
      </c>
      <c r="I444" s="3" t="n">
        <v>165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0.3415</v>
      </c>
      <c r="O444" s="8" t="n">
        <v>0.169</v>
      </c>
      <c r="P444" s="3" t="n">
        <v>0.1746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90.92</v>
      </c>
      <c r="AO444" s="4" t="n">
        <v>86.37</v>
      </c>
      <c r="AP444" s="3" t="n">
        <v>89.05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-6.057881427367236</v>
      </c>
      <c r="E445" s="2" t="n">
        <v>1.118621762277924</v>
      </c>
      <c r="F445" s="3" t="n">
        <v>-0.6507335541883578</v>
      </c>
      <c r="G445" s="4" t="n">
        <v>493</v>
      </c>
      <c r="H445" s="4" t="n">
        <v>542</v>
      </c>
      <c r="I445" s="3" t="n">
        <v>286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1.2621</v>
      </c>
      <c r="O445" s="8" t="n">
        <v>1.0747</v>
      </c>
      <c r="P445" s="3" t="n">
        <v>0.3298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5190</t>
        </is>
      </c>
      <c r="V445" s="10" t="inlineStr">
        <is>
          <t>3603</t>
        </is>
      </c>
      <c r="W445" s="3" t="inlineStr">
        <is>
          <t>1023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1671.7</v>
      </c>
      <c r="AO445" s="4" t="n">
        <v>1690.4</v>
      </c>
      <c r="AP445" s="3" t="n">
        <v>1679.4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-5.002218278615785</v>
      </c>
      <c r="E446" s="2" t="n">
        <v>1.657910099241083</v>
      </c>
      <c r="F446" s="3" t="n">
        <v>4.995980245779268</v>
      </c>
      <c r="G446" s="4" t="n">
        <v>678</v>
      </c>
      <c r="H446" s="4" t="n">
        <v>1036</v>
      </c>
      <c r="I446" s="3" t="n">
        <v>658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0.5579</v>
      </c>
      <c r="O446" s="8" t="n">
        <v>1.1472</v>
      </c>
      <c r="P446" s="3" t="n">
        <v>0.8215000000000001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85.65000000000001</v>
      </c>
      <c r="AO446" s="4" t="n">
        <v>87.06999999999999</v>
      </c>
      <c r="AP446" s="3" t="n">
        <v>91.42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-3.856076035302102</v>
      </c>
      <c r="E447" s="2" t="n">
        <v>-0.3248128795367982</v>
      </c>
      <c r="F447" s="3" t="n">
        <v>0.04250495891188272</v>
      </c>
      <c r="G447" s="4" t="n">
        <v>629</v>
      </c>
      <c r="H447" s="4" t="n">
        <v>763</v>
      </c>
      <c r="I447" s="3" t="n">
        <v>426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0.7368000000000001</v>
      </c>
      <c r="O447" s="8" t="n">
        <v>0.8351999999999999</v>
      </c>
      <c r="P447" s="3" t="n">
        <v>0.848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18533</t>
        </is>
      </c>
      <c r="V447" s="10" t="inlineStr">
        <is>
          <t>19892</t>
        </is>
      </c>
      <c r="W447" s="3" t="inlineStr">
        <is>
          <t>22699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354.05</v>
      </c>
      <c r="AO447" s="4" t="n">
        <v>352.9</v>
      </c>
      <c r="AP447" s="3" t="n">
        <v>353.05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-1.26114586925465</v>
      </c>
      <c r="E448" s="2" t="n">
        <v>4.096193184653003</v>
      </c>
      <c r="F448" s="3" t="n">
        <v>-0.5320168711656398</v>
      </c>
      <c r="G448" s="4" t="n">
        <v>3183</v>
      </c>
      <c r="H448" s="4" t="n">
        <v>2653</v>
      </c>
      <c r="I448" s="3" t="n">
        <v>3640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6.7268</v>
      </c>
      <c r="O448" s="8" t="n">
        <v>3.4197</v>
      </c>
      <c r="P448" s="3" t="n">
        <v>5.6302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38113</t>
        </is>
      </c>
      <c r="V448" s="10" t="inlineStr">
        <is>
          <t>15636</t>
        </is>
      </c>
      <c r="W448" s="3" t="inlineStr">
        <is>
          <t>30447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1002.15</v>
      </c>
      <c r="AO448" s="4" t="n">
        <v>1043.2</v>
      </c>
      <c r="AP448" s="3" t="n">
        <v>1037.65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2.704878441474795</v>
      </c>
      <c r="E449" s="2" t="n">
        <v>-0.5565135601191339</v>
      </c>
      <c r="F449" s="3" t="n">
        <v>-0.007882084023026439</v>
      </c>
      <c r="G449" s="4" t="n">
        <v>179</v>
      </c>
      <c r="H449" s="4" t="n">
        <v>98</v>
      </c>
      <c r="I449" s="3" t="n">
        <v>61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0.1121</v>
      </c>
      <c r="O449" s="8" t="n">
        <v>0.0618</v>
      </c>
      <c r="P449" s="3" t="n">
        <v>0.0198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1289</t>
        </is>
      </c>
      <c r="V449" s="10" t="inlineStr">
        <is>
          <t>785</t>
        </is>
      </c>
      <c r="W449" s="3" t="inlineStr">
        <is>
          <t>175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637.9</v>
      </c>
      <c r="AO449" s="4" t="n">
        <v>634.35</v>
      </c>
      <c r="AP449" s="3" t="n">
        <v>634.3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-7.893643539675939</v>
      </c>
      <c r="E450" s="2" t="n">
        <v>-4.465493910690131</v>
      </c>
      <c r="F450" s="3" t="n">
        <v>6.515580736543905</v>
      </c>
      <c r="G450" s="4" t="n">
        <v>2041</v>
      </c>
      <c r="H450" s="4" t="n">
        <v>964</v>
      </c>
      <c r="I450" s="3" t="n">
        <v>918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0.4528</v>
      </c>
      <c r="O450" s="8" t="n">
        <v>0.2146</v>
      </c>
      <c r="P450" s="3" t="n">
        <v>0.2948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120293</t>
        </is>
      </c>
      <c r="V450" s="10" t="inlineStr">
        <is>
          <t>56482</t>
        </is>
      </c>
      <c r="W450" s="3" t="inlineStr">
        <is>
          <t>49373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22.17</v>
      </c>
      <c r="AO450" s="4" t="n">
        <v>21.18</v>
      </c>
      <c r="AP450" s="3" t="n">
        <v>22.56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-5.009276437847858</v>
      </c>
      <c r="E451" s="2" t="n">
        <v>-5.004882812500011</v>
      </c>
      <c r="F451" s="3" t="n">
        <v>2.313030069390917</v>
      </c>
      <c r="G451" s="4" t="n">
        <v>120</v>
      </c>
      <c r="H451" s="4" t="n">
        <v>128</v>
      </c>
      <c r="I451" s="3" t="n">
        <v>132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0.2927</v>
      </c>
      <c r="O451" s="8" t="n">
        <v>0.2374</v>
      </c>
      <c r="P451" s="3" t="n">
        <v>0.111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40.96</v>
      </c>
      <c r="AO451" s="4" t="n">
        <v>38.91</v>
      </c>
      <c r="AP451" s="3" t="n">
        <v>39.81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-0.3891050583657505</v>
      </c>
      <c r="E452" s="2" t="n">
        <v>-0.7812500000000007</v>
      </c>
      <c r="F452" s="3" t="n">
        <v>1.574803149606301</v>
      </c>
      <c r="G452" s="4" t="n">
        <v>604</v>
      </c>
      <c r="H452" s="4" t="n">
        <v>680</v>
      </c>
      <c r="I452" s="3" t="n">
        <v>724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0.09080000000000001</v>
      </c>
      <c r="O452" s="8" t="n">
        <v>0.1085</v>
      </c>
      <c r="P452" s="3" t="n">
        <v>0.1116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-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2.56</v>
      </c>
      <c r="AO452" s="4" t="n">
        <v>2.54</v>
      </c>
      <c r="AP452" s="3" t="n">
        <v>2.58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-3.401360544217687</v>
      </c>
      <c r="E453" s="2" t="n">
        <v>-3.098591549295771</v>
      </c>
      <c r="F453" s="3" t="n">
        <v>0.726744186046509</v>
      </c>
      <c r="G453" s="4" t="n">
        <v>14044</v>
      </c>
      <c r="H453" s="4" t="n">
        <v>7808</v>
      </c>
      <c r="I453" s="3" t="n">
        <v>15484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13.4855</v>
      </c>
      <c r="O453" s="8" t="n">
        <v>6.6552</v>
      </c>
      <c r="P453" s="3" t="n">
        <v>28.4503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5945575</t>
        </is>
      </c>
      <c r="V453" s="10" t="inlineStr">
        <is>
          <t>2753890</t>
        </is>
      </c>
      <c r="W453" s="3" t="inlineStr">
        <is>
          <t>17444516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7.1</v>
      </c>
      <c r="AO453" s="4" t="n">
        <v>6.88</v>
      </c>
      <c r="AP453" s="3" t="n">
        <v>6.93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-3.603985584057664</v>
      </c>
      <c r="E454" s="2" t="n">
        <v>3.43083351660436</v>
      </c>
      <c r="F454" s="3" t="n">
        <v>3.263874122900269</v>
      </c>
      <c r="G454" s="4" t="n">
        <v>1632</v>
      </c>
      <c r="H454" s="4" t="n">
        <v>1874</v>
      </c>
      <c r="I454" s="3" t="n">
        <v>1013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0.8136</v>
      </c>
      <c r="O454" s="8" t="n">
        <v>0.7846</v>
      </c>
      <c r="P454" s="3" t="n">
        <v>0.3072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10619</t>
        </is>
      </c>
      <c r="V454" s="10" t="inlineStr">
        <is>
          <t>10574</t>
        </is>
      </c>
      <c r="W454" s="3" t="inlineStr">
        <is>
          <t>3219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454.7</v>
      </c>
      <c r="AO454" s="4" t="n">
        <v>470.3</v>
      </c>
      <c r="AP454" s="3" t="n">
        <v>485.65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1.368983957219251</v>
      </c>
      <c r="E455" s="2" t="n">
        <v>-1.4188647393965</v>
      </c>
      <c r="F455" s="3" t="n">
        <v>1.630220730516976</v>
      </c>
      <c r="G455" s="4" t="n">
        <v>35157</v>
      </c>
      <c r="H455" s="4" t="n">
        <v>42930</v>
      </c>
      <c r="I455" s="3" t="n">
        <v>40754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122.2233</v>
      </c>
      <c r="O455" s="8" t="n">
        <v>165.6167</v>
      </c>
      <c r="P455" s="3" t="n">
        <v>199.2196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87319</t>
        </is>
      </c>
      <c r="V455" s="10" t="inlineStr">
        <is>
          <t>163306</t>
        </is>
      </c>
      <c r="W455" s="3" t="inlineStr">
        <is>
          <t>193903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4600</v>
      </c>
      <c r="AC455" s="5" t="n">
        <v>59700</v>
      </c>
      <c r="AD455" s="4" t="n">
        <v>277</v>
      </c>
      <c r="AE455" s="4" t="n">
        <v>361</v>
      </c>
      <c r="AF455" s="5" t="n">
        <v>1516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5965.5</v>
      </c>
      <c r="AL455" s="4" t="n">
        <v>5877</v>
      </c>
      <c r="AM455" s="5" t="n">
        <v>5977.75</v>
      </c>
      <c r="AN455" s="4" t="n">
        <v>5923.75</v>
      </c>
      <c r="AO455" s="4" t="n">
        <v>5839.7</v>
      </c>
      <c r="AP455" s="3" t="n">
        <v>5934.9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0.1878438212800222</v>
      </c>
      <c r="E456" s="2" t="n">
        <v>-0.02678451854827376</v>
      </c>
      <c r="F456" s="3" t="n">
        <v>-0.1875418620227737</v>
      </c>
      <c r="G456" s="4" t="n">
        <v>1231</v>
      </c>
      <c r="H456" s="4" t="n">
        <v>775</v>
      </c>
      <c r="I456" s="3" t="n">
        <v>765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0.3154</v>
      </c>
      <c r="O456" s="8" t="n">
        <v>0.6831</v>
      </c>
      <c r="P456" s="3" t="n">
        <v>1.002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22525</t>
        </is>
      </c>
      <c r="V456" s="10" t="inlineStr">
        <is>
          <t>58937</t>
        </is>
      </c>
      <c r="W456" s="3" t="inlineStr">
        <is>
          <t>98406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74.67</v>
      </c>
      <c r="AO456" s="4" t="n">
        <v>74.65000000000001</v>
      </c>
      <c r="AP456" s="3" t="n">
        <v>74.51000000000001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1.347541521836876</v>
      </c>
      <c r="E457" s="2" t="n">
        <v>-1.357794288531281</v>
      </c>
      <c r="F457" s="3" t="n">
        <v>0.5825783375098955</v>
      </c>
      <c r="G457" s="4" t="n">
        <v>81779</v>
      </c>
      <c r="H457" s="4" t="n">
        <v>53424</v>
      </c>
      <c r="I457" s="3" t="n">
        <v>58096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378.9024</v>
      </c>
      <c r="O457" s="8" t="n">
        <v>280.1093</v>
      </c>
      <c r="P457" s="3" t="n">
        <v>313.8721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70482</t>
        </is>
      </c>
      <c r="V457" s="10" t="inlineStr">
        <is>
          <t>66692</t>
        </is>
      </c>
      <c r="W457" s="3" t="inlineStr">
        <is>
          <t>75913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12500</v>
      </c>
      <c r="AC457" s="5" t="n">
        <v>24350</v>
      </c>
      <c r="AD457" s="4" t="n">
        <v>1078</v>
      </c>
      <c r="AE457" s="4" t="n">
        <v>876</v>
      </c>
      <c r="AF457" s="5" t="n">
        <v>1630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14168.5</v>
      </c>
      <c r="AL457" s="4" t="n">
        <v>13980.5</v>
      </c>
      <c r="AM457" s="5" t="n">
        <v>14095</v>
      </c>
      <c r="AN457" s="4" t="n">
        <v>14199.5</v>
      </c>
      <c r="AO457" s="4" t="n">
        <v>14006.7</v>
      </c>
      <c r="AP457" s="3" t="n">
        <v>14088.3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-5.006846970215687</v>
      </c>
      <c r="E458" s="2" t="n">
        <v>-4.522929993693122</v>
      </c>
      <c r="F458" s="3" t="n">
        <v>4.991978861942066</v>
      </c>
      <c r="G458" s="4" t="n">
        <v>139</v>
      </c>
      <c r="H458" s="4" t="n">
        <v>195</v>
      </c>
      <c r="I458" s="3" t="n">
        <v>1645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0.2015</v>
      </c>
      <c r="O458" s="8" t="n">
        <v>0.2739</v>
      </c>
      <c r="P458" s="3" t="n">
        <v>0.3384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110.99</v>
      </c>
      <c r="AO458" s="4" t="n">
        <v>105.97</v>
      </c>
      <c r="AP458" s="3" t="n">
        <v>111.26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0.2153571959007939</v>
      </c>
      <c r="E459" s="2" t="n">
        <v>-0.3927380511300448</v>
      </c>
      <c r="F459" s="3" t="n">
        <v>2.685612260080338</v>
      </c>
      <c r="G459" s="4" t="n">
        <v>75064</v>
      </c>
      <c r="H459" s="4" t="n">
        <v>59529</v>
      </c>
      <c r="I459" s="3" t="n">
        <v>105141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187.3002</v>
      </c>
      <c r="O459" s="8" t="n">
        <v>191.9057</v>
      </c>
      <c r="P459" s="3" t="n">
        <v>238.8884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718352</t>
        </is>
      </c>
      <c r="V459" s="10" t="inlineStr">
        <is>
          <t>926113</t>
        </is>
      </c>
      <c r="W459" s="3" t="inlineStr">
        <is>
          <t>1001068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378675</v>
      </c>
      <c r="AC459" s="5" t="n">
        <v>694650</v>
      </c>
      <c r="AD459" s="4" t="n">
        <v>1144</v>
      </c>
      <c r="AE459" s="4" t="n">
        <v>1139</v>
      </c>
      <c r="AF459" s="5" t="n">
        <v>2217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678.75</v>
      </c>
      <c r="AL459" s="4" t="n">
        <v>676.55</v>
      </c>
      <c r="AM459" s="5" t="n">
        <v>695.2</v>
      </c>
      <c r="AN459" s="4" t="n">
        <v>674.75</v>
      </c>
      <c r="AO459" s="4" t="n">
        <v>672.1</v>
      </c>
      <c r="AP459" s="3" t="n">
        <v>690.15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-1.404761904761899</v>
      </c>
      <c r="E460" s="2" t="n">
        <v>-4.117362955807778</v>
      </c>
      <c r="F460" s="3" t="n">
        <v>4.130462158418329</v>
      </c>
      <c r="G460" s="4" t="n">
        <v>7918</v>
      </c>
      <c r="H460" s="4" t="n">
        <v>5546</v>
      </c>
      <c r="I460" s="3" t="n">
        <v>8460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5.0518</v>
      </c>
      <c r="O460" s="8" t="n">
        <v>3.3862</v>
      </c>
      <c r="P460" s="3" t="n">
        <v>2.7389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44884</t>
        </is>
      </c>
      <c r="V460" s="10" t="inlineStr">
        <is>
          <t>44671</t>
        </is>
      </c>
      <c r="W460" s="3" t="inlineStr">
        <is>
          <t>32527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414.1</v>
      </c>
      <c r="AO460" s="4" t="n">
        <v>397.05</v>
      </c>
      <c r="AP460" s="3" t="n">
        <v>413.45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-1.660489050004755</v>
      </c>
      <c r="E461" s="2" t="n">
        <v>1.521469004556121</v>
      </c>
      <c r="F461" s="3" t="n">
        <v>0.2284719577870884</v>
      </c>
      <c r="G461" s="4" t="n">
        <v>60864</v>
      </c>
      <c r="H461" s="4" t="n">
        <v>47197</v>
      </c>
      <c r="I461" s="3" t="n">
        <v>28457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207.0792</v>
      </c>
      <c r="O461" s="8" t="n">
        <v>136.6247</v>
      </c>
      <c r="P461" s="3" t="n">
        <v>97.92129999999999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377428</t>
        </is>
      </c>
      <c r="V461" s="10" t="inlineStr">
        <is>
          <t>165785</t>
        </is>
      </c>
      <c r="W461" s="3" t="inlineStr">
        <is>
          <t>132379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12450</v>
      </c>
      <c r="AC461" s="5" t="n">
        <v>18750</v>
      </c>
      <c r="AD461" s="4" t="n">
        <v>271</v>
      </c>
      <c r="AE461" s="4" t="n">
        <v>268</v>
      </c>
      <c r="AF461" s="5" t="n">
        <v>455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3647.4</v>
      </c>
      <c r="AL461" s="4" t="n">
        <v>3701.1</v>
      </c>
      <c r="AM461" s="5" t="n">
        <v>3712.05</v>
      </c>
      <c r="AN461" s="4" t="n">
        <v>3621.5</v>
      </c>
      <c r="AO461" s="4" t="n">
        <v>3676.6</v>
      </c>
      <c r="AP461" s="3" t="n">
        <v>3685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-1.991250565696173</v>
      </c>
      <c r="E462" s="2" t="n">
        <v>-2.000923503155303</v>
      </c>
      <c r="F462" s="3" t="n">
        <v>0.6910632951154354</v>
      </c>
      <c r="G462" s="4" t="n">
        <v>42</v>
      </c>
      <c r="H462" s="4" t="n">
        <v>27</v>
      </c>
      <c r="I462" s="3" t="n">
        <v>30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0.1056</v>
      </c>
      <c r="O462" s="8" t="n">
        <v>0.018</v>
      </c>
      <c r="P462" s="3" t="n">
        <v>0.0759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-</t>
        </is>
      </c>
      <c r="V462" s="10" t="inlineStr">
        <is>
          <t>-</t>
        </is>
      </c>
      <c r="W462" s="3" t="inlineStr">
        <is>
          <t>-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324.85</v>
      </c>
      <c r="AO462" s="4" t="n">
        <v>318.35</v>
      </c>
      <c r="AP462" s="3" t="n">
        <v>320.55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-2.636203866432343</v>
      </c>
      <c r="E463" s="2" t="n">
        <v>-5.956678700361012</v>
      </c>
      <c r="F463" s="3" t="n">
        <v>4.414587332053751</v>
      </c>
      <c r="G463" s="4" t="n">
        <v>521</v>
      </c>
      <c r="H463" s="4" t="n">
        <v>636</v>
      </c>
      <c r="I463" s="3" t="n">
        <v>488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0.0694</v>
      </c>
      <c r="O463" s="8" t="n">
        <v>0.1092</v>
      </c>
      <c r="P463" s="3" t="n">
        <v>0.0516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76091</t>
        </is>
      </c>
      <c r="V463" s="10" t="inlineStr">
        <is>
          <t>124212</t>
        </is>
      </c>
      <c r="W463" s="3" t="inlineStr">
        <is>
          <t>68396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5.54</v>
      </c>
      <c r="AO463" s="4" t="n">
        <v>5.21</v>
      </c>
      <c r="AP463" s="3" t="n">
        <v>5.44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3.244246101388961</v>
      </c>
      <c r="E464" s="2" t="n">
        <v>-2.161243322000971</v>
      </c>
      <c r="F464" s="3" t="n">
        <v>0.3772648299826215</v>
      </c>
      <c r="G464" s="4" t="n">
        <v>8208</v>
      </c>
      <c r="H464" s="4" t="n">
        <v>6542</v>
      </c>
      <c r="I464" s="3" t="n">
        <v>4105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4.0094</v>
      </c>
      <c r="O464" s="8" t="n">
        <v>2.5319</v>
      </c>
      <c r="P464" s="3" t="n">
        <v>1.6074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19656</t>
        </is>
      </c>
      <c r="V464" s="10" t="inlineStr">
        <is>
          <t>13335</t>
        </is>
      </c>
      <c r="W464" s="3" t="inlineStr">
        <is>
          <t>6379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1029.5</v>
      </c>
      <c r="AO464" s="4" t="n">
        <v>1007.25</v>
      </c>
      <c r="AP464" s="3" t="n">
        <v>1011.05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-1.433430515063159</v>
      </c>
      <c r="E465" s="2" t="n">
        <v>-2.834606852353953</v>
      </c>
      <c r="F465" s="3" t="n">
        <v>3.589548452562149</v>
      </c>
      <c r="G465" s="4" t="n">
        <v>6255</v>
      </c>
      <c r="H465" s="4" t="n">
        <v>5538</v>
      </c>
      <c r="I465" s="3" t="n">
        <v>8515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3.3146</v>
      </c>
      <c r="O465" s="8" t="n">
        <v>3.1292</v>
      </c>
      <c r="P465" s="3" t="n">
        <v>3.4643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140455</t>
        </is>
      </c>
      <c r="V465" s="10" t="inlineStr">
        <is>
          <t>180918</t>
        </is>
      </c>
      <c r="W465" s="3" t="inlineStr">
        <is>
          <t>274770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81.14</v>
      </c>
      <c r="AO465" s="4" t="n">
        <v>78.84</v>
      </c>
      <c r="AP465" s="3" t="n">
        <v>81.67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-0.951674700284272</v>
      </c>
      <c r="E466" s="2" t="n">
        <v>-4.379835288245573</v>
      </c>
      <c r="F466" s="3" t="n">
        <v>0.4567401800861282</v>
      </c>
      <c r="G466" s="4" t="n">
        <v>7271</v>
      </c>
      <c r="H466" s="4" t="n">
        <v>4973</v>
      </c>
      <c r="I466" s="3" t="n">
        <v>4397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6.3503</v>
      </c>
      <c r="O466" s="8" t="n">
        <v>2.8807</v>
      </c>
      <c r="P466" s="3" t="n">
        <v>2.0427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80673</t>
        </is>
      </c>
      <c r="V466" s="10" t="inlineStr">
        <is>
          <t>37790</t>
        </is>
      </c>
      <c r="W466" s="3" t="inlineStr">
        <is>
          <t>24820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400.7</v>
      </c>
      <c r="AO466" s="4" t="n">
        <v>383.15</v>
      </c>
      <c r="AP466" s="3" t="n">
        <v>384.9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-4.974752197493926</v>
      </c>
      <c r="E467" s="2" t="n">
        <v>-3.2867545758709</v>
      </c>
      <c r="F467" s="3" t="n">
        <v>-4.293854293854287</v>
      </c>
      <c r="G467" s="4" t="n">
        <v>1380</v>
      </c>
      <c r="H467" s="4" t="n">
        <v>812</v>
      </c>
      <c r="I467" s="3" t="n">
        <v>1185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1.3051</v>
      </c>
      <c r="O467" s="8" t="n">
        <v>0.4312</v>
      </c>
      <c r="P467" s="3" t="n">
        <v>0.9536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34408</t>
        </is>
      </c>
      <c r="V467" s="10" t="inlineStr">
        <is>
          <t>9991</t>
        </is>
      </c>
      <c r="W467" s="3" t="inlineStr">
        <is>
          <t>22734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254.05</v>
      </c>
      <c r="AO467" s="4" t="n">
        <v>245.7</v>
      </c>
      <c r="AP467" s="3" t="n">
        <v>235.15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-0.4567061235902778</v>
      </c>
      <c r="E468" s="2" t="n">
        <v>-1.863295880149808</v>
      </c>
      <c r="F468" s="3" t="n">
        <v>4.904112203034062</v>
      </c>
      <c r="G468" s="4" t="n">
        <v>3297</v>
      </c>
      <c r="H468" s="4" t="n">
        <v>1647</v>
      </c>
      <c r="I468" s="3" t="n">
        <v>2390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1.4918</v>
      </c>
      <c r="O468" s="8" t="n">
        <v>0.8759</v>
      </c>
      <c r="P468" s="3" t="n">
        <v>1.0061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61772</t>
        </is>
      </c>
      <c r="V468" s="10" t="inlineStr">
        <is>
          <t>45843</t>
        </is>
      </c>
      <c r="W468" s="3" t="inlineStr">
        <is>
          <t>49089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106.8</v>
      </c>
      <c r="AO468" s="4" t="n">
        <v>104.81</v>
      </c>
      <c r="AP468" s="3" t="n">
        <v>109.95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-1.529390086604009</v>
      </c>
      <c r="E469" s="2" t="n">
        <v>-0.8888473053892214</v>
      </c>
      <c r="F469" s="3" t="n">
        <v>-1.142263759086195</v>
      </c>
      <c r="G469" s="4" t="n">
        <v>1399</v>
      </c>
      <c r="H469" s="4" t="n">
        <v>1329</v>
      </c>
      <c r="I469" s="3" t="n">
        <v>2655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1.7383</v>
      </c>
      <c r="O469" s="8" t="n">
        <v>1.1196</v>
      </c>
      <c r="P469" s="3" t="n">
        <v>1.5392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5016</t>
        </is>
      </c>
      <c r="V469" s="10" t="inlineStr">
        <is>
          <t>4012</t>
        </is>
      </c>
      <c r="W469" s="3" t="inlineStr">
        <is>
          <t>5192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1603.2</v>
      </c>
      <c r="AO469" s="4" t="n">
        <v>1588.95</v>
      </c>
      <c r="AP469" s="3" t="n">
        <v>1570.8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2.601156069364158</v>
      </c>
      <c r="E470" s="2" t="n">
        <v>-3.239436619718303</v>
      </c>
      <c r="F470" s="3" t="n">
        <v>2.256186317321692</v>
      </c>
      <c r="G470" s="4" t="n">
        <v>1325</v>
      </c>
      <c r="H470" s="4" t="n">
        <v>1086</v>
      </c>
      <c r="I470" s="3" t="n">
        <v>751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0.3014</v>
      </c>
      <c r="O470" s="8" t="n">
        <v>0.1857</v>
      </c>
      <c r="P470" s="3" t="n">
        <v>0.2695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127714</t>
        </is>
      </c>
      <c r="V470" s="10" t="inlineStr">
        <is>
          <t>90688</t>
        </is>
      </c>
      <c r="W470" s="3" t="inlineStr">
        <is>
          <t>110788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14.2</v>
      </c>
      <c r="AO470" s="4" t="n">
        <v>13.74</v>
      </c>
      <c r="AP470" s="3" t="n">
        <v>14.05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2.211016291698987</v>
      </c>
      <c r="E471" s="2" t="n">
        <v>-0.2846299810246679</v>
      </c>
      <c r="F471" s="3" t="n">
        <v>0.3615604186489015</v>
      </c>
      <c r="G471" s="4" t="n">
        <v>4047</v>
      </c>
      <c r="H471" s="4" t="n">
        <v>1039</v>
      </c>
      <c r="I471" s="3" t="n">
        <v>893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2.6419</v>
      </c>
      <c r="O471" s="8" t="n">
        <v>0.2986</v>
      </c>
      <c r="P471" s="3" t="n">
        <v>0.2323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26248</t>
        </is>
      </c>
      <c r="V471" s="10" t="inlineStr">
        <is>
          <t>4227</t>
        </is>
      </c>
      <c r="W471" s="3" t="inlineStr">
        <is>
          <t>4607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263.5</v>
      </c>
      <c r="AO471" s="4" t="n">
        <v>262.75</v>
      </c>
      <c r="AP471" s="3" t="n">
        <v>263.7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-0.6855575868372878</v>
      </c>
      <c r="E472" s="2" t="n">
        <v>-5.936493327197419</v>
      </c>
      <c r="F472" s="3" t="n">
        <v>2.397260273972595</v>
      </c>
      <c r="G472" s="4" t="n">
        <v>1659</v>
      </c>
      <c r="H472" s="4" t="n">
        <v>2237</v>
      </c>
      <c r="I472" s="3" t="n">
        <v>4495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0.3787</v>
      </c>
      <c r="O472" s="8" t="n">
        <v>0.3767</v>
      </c>
      <c r="P472" s="3" t="n">
        <v>0.6678000000000001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86997</t>
        </is>
      </c>
      <c r="V472" s="10" t="inlineStr">
        <is>
          <t>87066</t>
        </is>
      </c>
      <c r="W472" s="3" t="inlineStr">
        <is>
          <t>160723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21.73</v>
      </c>
      <c r="AO472" s="4" t="n">
        <v>20.44</v>
      </c>
      <c r="AP472" s="3" t="n">
        <v>20.93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-0.8150248051027681</v>
      </c>
      <c r="E473" s="2" t="n">
        <v>-2.12575919971418</v>
      </c>
      <c r="F473" s="3" t="n">
        <v>-0.0730060229968931</v>
      </c>
      <c r="G473" s="4" t="n">
        <v>12729</v>
      </c>
      <c r="H473" s="4" t="n">
        <v>14590</v>
      </c>
      <c r="I473" s="3" t="n">
        <v>11212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4.6943</v>
      </c>
      <c r="O473" s="8" t="n">
        <v>5.099</v>
      </c>
      <c r="P473" s="3" t="n">
        <v>4.5689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84158</t>
        </is>
      </c>
      <c r="V473" s="10" t="inlineStr">
        <is>
          <t>92591</t>
        </is>
      </c>
      <c r="W473" s="3" t="inlineStr">
        <is>
          <t>86430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279.9</v>
      </c>
      <c r="AO473" s="4" t="n">
        <v>273.95</v>
      </c>
      <c r="AP473" s="3" t="n">
        <v>273.75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-1.714332811340967</v>
      </c>
      <c r="E474" s="2" t="n">
        <v>-3.10272536687631</v>
      </c>
      <c r="F474" s="3" t="n">
        <v>0.1557767200346131</v>
      </c>
      <c r="G474" s="4" t="n">
        <v>3841</v>
      </c>
      <c r="H474" s="4" t="n">
        <v>3218</v>
      </c>
      <c r="I474" s="3" t="n">
        <v>3641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2.1289</v>
      </c>
      <c r="O474" s="8" t="n">
        <v>2.7788</v>
      </c>
      <c r="P474" s="3" t="n">
        <v>4.1201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15434</t>
        </is>
      </c>
      <c r="V474" s="10" t="inlineStr">
        <is>
          <t>32603</t>
        </is>
      </c>
      <c r="W474" s="3" t="inlineStr">
        <is>
          <t>45465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596.25</v>
      </c>
      <c r="AO474" s="4" t="n">
        <v>577.75</v>
      </c>
      <c r="AP474" s="3" t="n">
        <v>578.65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0.1587235286746661</v>
      </c>
      <c r="E475" s="2" t="n">
        <v>-0.1292797864798327</v>
      </c>
      <c r="F475" s="3" t="n">
        <v>-2.634875563721411</v>
      </c>
      <c r="G475" s="4" t="n">
        <v>53082</v>
      </c>
      <c r="H475" s="4" t="n">
        <v>117828</v>
      </c>
      <c r="I475" s="3" t="n">
        <v>137639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73.24430000000001</v>
      </c>
      <c r="O475" s="8" t="n">
        <v>204.7187</v>
      </c>
      <c r="P475" s="3" t="n">
        <v>356.4021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251508</t>
        </is>
      </c>
      <c r="V475" s="10" t="inlineStr">
        <is>
          <t>1109650</t>
        </is>
      </c>
      <c r="W475" s="3" t="inlineStr">
        <is>
          <t>1491299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203125</v>
      </c>
      <c r="AC475" s="5" t="n">
        <v>596250</v>
      </c>
      <c r="AD475" s="4" t="n">
        <v>222</v>
      </c>
      <c r="AE475" s="4" t="n">
        <v>636</v>
      </c>
      <c r="AF475" s="5" t="n">
        <v>2163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1195.3</v>
      </c>
      <c r="AL475" s="4" t="n">
        <v>1191.1</v>
      </c>
      <c r="AM475" s="5" t="n">
        <v>1154.75</v>
      </c>
      <c r="AN475" s="4" t="n">
        <v>1198.95</v>
      </c>
      <c r="AO475" s="4" t="n">
        <v>1197.4</v>
      </c>
      <c r="AP475" s="3" t="n">
        <v>1165.85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1.817172978221676</v>
      </c>
      <c r="E486" s="2" t="n">
        <v>-5.640326975476831</v>
      </c>
      <c r="F486" s="3" t="n">
        <v>5.780152083934927</v>
      </c>
      <c r="G486" s="4" t="n">
        <v>5133</v>
      </c>
      <c r="H486" s="4" t="n">
        <v>5090</v>
      </c>
      <c r="I486" s="3" t="n">
        <v>4753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3.3953</v>
      </c>
      <c r="O486" s="8" t="n">
        <v>3.4461</v>
      </c>
      <c r="P486" s="3" t="n">
        <v>2.7918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15324</t>
        </is>
      </c>
      <c r="V486" s="10" t="inlineStr">
        <is>
          <t>17997</t>
        </is>
      </c>
      <c r="W486" s="3" t="inlineStr">
        <is>
          <t>11724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1101</v>
      </c>
      <c r="AO486" s="4" t="n">
        <v>1038.9</v>
      </c>
      <c r="AP486" s="3" t="n">
        <v>1098.95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-0.2349177787774273</v>
      </c>
      <c r="E487" s="2" t="n">
        <v>-0.8567134268537115</v>
      </c>
      <c r="F487" s="3" t="n">
        <v>0.4851179948456253</v>
      </c>
      <c r="G487" s="4" t="n">
        <v>438</v>
      </c>
      <c r="H487" s="4" t="n">
        <v>189</v>
      </c>
      <c r="I487" s="3" t="n">
        <v>394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0.1019</v>
      </c>
      <c r="O487" s="8" t="n">
        <v>0.0475</v>
      </c>
      <c r="P487" s="3" t="n">
        <v>0.0956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3519</t>
        </is>
      </c>
      <c r="V487" s="10" t="inlineStr">
        <is>
          <t>1589</t>
        </is>
      </c>
      <c r="W487" s="3" t="inlineStr">
        <is>
          <t>2787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199.6</v>
      </c>
      <c r="AO487" s="4" t="n">
        <v>197.89</v>
      </c>
      <c r="AP487" s="3" t="n">
        <v>198.85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-2.236421725239611</v>
      </c>
      <c r="E488" s="2" t="n">
        <v>-1.470588235294115</v>
      </c>
      <c r="F488" s="3" t="n">
        <v>3.150912106135979</v>
      </c>
      <c r="G488" s="4" t="n">
        <v>1387</v>
      </c>
      <c r="H488" s="4" t="n">
        <v>1219</v>
      </c>
      <c r="I488" s="3" t="n">
        <v>956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0.2835</v>
      </c>
      <c r="O488" s="8" t="n">
        <v>0.436</v>
      </c>
      <c r="P488" s="3" t="n">
        <v>0.2151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238055</t>
        </is>
      </c>
      <c r="V488" s="10" t="inlineStr">
        <is>
          <t>498440</t>
        </is>
      </c>
      <c r="W488" s="3" t="inlineStr">
        <is>
          <t>209818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6.12</v>
      </c>
      <c r="AO488" s="4" t="n">
        <v>6.03</v>
      </c>
      <c r="AP488" s="3" t="n">
        <v>6.22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-2.624515359379664</v>
      </c>
      <c r="E489" s="2" t="n">
        <v>-3.905053598774885</v>
      </c>
      <c r="F489" s="3" t="n">
        <v>4.509960159362542</v>
      </c>
      <c r="G489" s="4" t="n">
        <v>2456</v>
      </c>
      <c r="H489" s="4" t="n">
        <v>1927</v>
      </c>
      <c r="I489" s="3" t="n">
        <v>2431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1.4712</v>
      </c>
      <c r="O489" s="8" t="n">
        <v>1.2219</v>
      </c>
      <c r="P489" s="3" t="n">
        <v>1.8044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19238</t>
        </is>
      </c>
      <c r="V489" s="10" t="inlineStr">
        <is>
          <t>21702</t>
        </is>
      </c>
      <c r="W489" s="3" t="inlineStr">
        <is>
          <t>24936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326.5</v>
      </c>
      <c r="AO489" s="4" t="n">
        <v>313.75</v>
      </c>
      <c r="AP489" s="3" t="n">
        <v>327.9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-0.8138101109741018</v>
      </c>
      <c r="E490" s="2" t="n">
        <v>0.7458975634013035</v>
      </c>
      <c r="F490" s="3" t="n">
        <v>4.61500493583415</v>
      </c>
      <c r="G490" s="4" t="n">
        <v>9657</v>
      </c>
      <c r="H490" s="4" t="n">
        <v>7717</v>
      </c>
      <c r="I490" s="3" t="n">
        <v>7257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4.0339</v>
      </c>
      <c r="O490" s="8" t="n">
        <v>3.1157</v>
      </c>
      <c r="P490" s="3" t="n">
        <v>2.9845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484091</t>
        </is>
      </c>
      <c r="V490" s="10" t="inlineStr">
        <is>
          <t>390457</t>
        </is>
      </c>
      <c r="W490" s="3" t="inlineStr">
        <is>
          <t>314221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40.22</v>
      </c>
      <c r="AO490" s="4" t="n">
        <v>40.52</v>
      </c>
      <c r="AP490" s="3" t="n">
        <v>42.39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-3.446467370944781</v>
      </c>
      <c r="E491" s="2" t="n">
        <v>-3.522930084581368</v>
      </c>
      <c r="F491" s="3" t="n">
        <v>2.750743987774475</v>
      </c>
      <c r="G491" s="4" t="n">
        <v>7416</v>
      </c>
      <c r="H491" s="4" t="n">
        <v>7939</v>
      </c>
      <c r="I491" s="3" t="n">
        <v>5318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5.44</v>
      </c>
      <c r="O491" s="8" t="n">
        <v>6.575</v>
      </c>
      <c r="P491" s="3" t="n">
        <v>5.2463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42303</t>
        </is>
      </c>
      <c r="V491" s="10" t="inlineStr">
        <is>
          <t>61849</t>
        </is>
      </c>
      <c r="W491" s="3" t="inlineStr">
        <is>
          <t>50513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644.35</v>
      </c>
      <c r="AO491" s="4" t="n">
        <v>621.65</v>
      </c>
      <c r="AP491" s="3" t="n">
        <v>638.75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-1.743203213449335</v>
      </c>
      <c r="E492" s="2" t="n">
        <v>-1.155394207244887</v>
      </c>
      <c r="F492" s="3" t="n">
        <v>1.527394088433956</v>
      </c>
      <c r="G492" s="4" t="n">
        <v>5735</v>
      </c>
      <c r="H492" s="4" t="n">
        <v>3683</v>
      </c>
      <c r="I492" s="3" t="n">
        <v>3393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10.2762</v>
      </c>
      <c r="O492" s="8" t="n">
        <v>6.6535</v>
      </c>
      <c r="P492" s="3" t="n">
        <v>4.662500000000001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7303</t>
        </is>
      </c>
      <c r="V492" s="10" t="inlineStr">
        <is>
          <t>3607</t>
        </is>
      </c>
      <c r="W492" s="3" t="inlineStr">
        <is>
          <t>2169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6335.5</v>
      </c>
      <c r="AO492" s="4" t="n">
        <v>6262.3</v>
      </c>
      <c r="AP492" s="3" t="n">
        <v>6357.95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-0.2333722287047803</v>
      </c>
      <c r="E493" s="2" t="n">
        <v>-1.570593149540514</v>
      </c>
      <c r="F493" s="3" t="n">
        <v>-0.7638771006620267</v>
      </c>
      <c r="G493" s="4" t="n">
        <v>2230</v>
      </c>
      <c r="H493" s="4" t="n">
        <v>712</v>
      </c>
      <c r="I493" s="3" t="n">
        <v>1134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2.4865</v>
      </c>
      <c r="O493" s="8" t="n">
        <v>0.319</v>
      </c>
      <c r="P493" s="3" t="n">
        <v>0.6234000000000001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66125</t>
        </is>
      </c>
      <c r="V493" s="10" t="inlineStr">
        <is>
          <t>5945</t>
        </is>
      </c>
      <c r="W493" s="3" t="inlineStr">
        <is>
          <t>13043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299.25</v>
      </c>
      <c r="AO493" s="4" t="n">
        <v>294.55</v>
      </c>
      <c r="AP493" s="3" t="n">
        <v>292.3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-0.1665727653528693</v>
      </c>
      <c r="E494" s="2" t="n">
        <v>-1.769108084897556</v>
      </c>
      <c r="F494" s="3" t="n">
        <v>4.998251486236696</v>
      </c>
      <c r="G494" s="4" t="n">
        <v>7620</v>
      </c>
      <c r="H494" s="4" t="n">
        <v>4881</v>
      </c>
      <c r="I494" s="3" t="n">
        <v>1547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30.0908</v>
      </c>
      <c r="O494" s="8" t="n">
        <v>8.169600000000001</v>
      </c>
      <c r="P494" s="3" t="n">
        <v>6.3859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85037</t>
        </is>
      </c>
      <c r="V494" s="10" t="inlineStr">
        <is>
          <t>21978</t>
        </is>
      </c>
      <c r="W494" s="3" t="inlineStr">
        <is>
          <t>23613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2037.75</v>
      </c>
      <c r="AO494" s="4" t="n">
        <v>2001.7</v>
      </c>
      <c r="AP494" s="3" t="n">
        <v>2101.75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-1.171548117154802</v>
      </c>
      <c r="E495" s="2" t="n">
        <v>2.116850127011007</v>
      </c>
      <c r="F495" s="3" t="n">
        <v>2.23880597014925</v>
      </c>
      <c r="G495" s="4" t="n">
        <v>60138</v>
      </c>
      <c r="H495" s="4" t="n">
        <v>40856</v>
      </c>
      <c r="I495" s="3" t="n">
        <v>41110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48.7246</v>
      </c>
      <c r="O495" s="8" t="n">
        <v>51.5049</v>
      </c>
      <c r="P495" s="3" t="n">
        <v>32.1015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9676362</t>
        </is>
      </c>
      <c r="V495" s="10" t="inlineStr">
        <is>
          <t>10101741</t>
        </is>
      </c>
      <c r="W495" s="3" t="inlineStr">
        <is>
          <t>8479820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11.81</v>
      </c>
      <c r="AO495" s="4" t="n">
        <v>12.06</v>
      </c>
      <c r="AP495" s="3" t="n">
        <v>12.33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0.02584849647911576</v>
      </c>
      <c r="E497" s="2" t="n">
        <v>0.07517619420517122</v>
      </c>
      <c r="F497" s="3" t="n">
        <v>-0.05946977996181342</v>
      </c>
      <c r="G497" s="4" t="n">
        <v>37</v>
      </c>
      <c r="H497" s="4" t="n">
        <v>32</v>
      </c>
      <c r="I497" s="3" t="n">
        <v>32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0.1495</v>
      </c>
      <c r="O497" s="8" t="n">
        <v>0.1847</v>
      </c>
      <c r="P497" s="3" t="n">
        <v>0.08199999999999999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1145</t>
        </is>
      </c>
      <c r="V497" s="10" t="inlineStr">
        <is>
          <t>1406</t>
        </is>
      </c>
      <c r="W497" s="3" t="inlineStr">
        <is>
          <t>449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1277</v>
      </c>
      <c r="AO497" s="4" t="n">
        <v>1277.96</v>
      </c>
      <c r="AP497" s="3" t="n">
        <v>1277.2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0.1073559469001089</v>
      </c>
      <c r="E498" s="2" t="n">
        <v>-0.0006874411378519461</v>
      </c>
      <c r="F498" s="3" t="n">
        <v>-0.03230995559099908</v>
      </c>
      <c r="G498" s="4" t="n">
        <v>2176</v>
      </c>
      <c r="H498" s="4" t="n">
        <v>256</v>
      </c>
      <c r="I498" s="3" t="n">
        <v>219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4.081700000000001</v>
      </c>
      <c r="O498" s="8" t="n">
        <v>0.3309</v>
      </c>
      <c r="P498" s="3" t="n">
        <v>0.9256000000000001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25968</t>
        </is>
      </c>
      <c r="V498" s="10" t="inlineStr">
        <is>
          <t>2176</t>
        </is>
      </c>
      <c r="W498" s="3" t="inlineStr">
        <is>
          <t>5322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1454.67</v>
      </c>
      <c r="AO498" s="4" t="n">
        <v>1454.66</v>
      </c>
      <c r="AP498" s="3" t="n">
        <v>1454.19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-0.0622067260062472</v>
      </c>
      <c r="E499" s="2" t="n">
        <v>0.1160378083455</v>
      </c>
      <c r="F499" s="3" t="n">
        <v>-0.1320223209831078</v>
      </c>
      <c r="G499" s="4" t="n">
        <v>80</v>
      </c>
      <c r="H499" s="4" t="n">
        <v>62</v>
      </c>
      <c r="I499" s="3" t="n">
        <v>46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0.7173</v>
      </c>
      <c r="O499" s="8" t="n">
        <v>0.3376</v>
      </c>
      <c r="P499" s="3" t="n">
        <v>0.1243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3439</t>
        </is>
      </c>
      <c r="V499" s="10" t="inlineStr">
        <is>
          <t>2163</t>
        </is>
      </c>
      <c r="W499" s="3" t="inlineStr">
        <is>
          <t>954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1301.3</v>
      </c>
      <c r="AO499" s="4" t="n">
        <v>1302.81</v>
      </c>
      <c r="AP499" s="3" t="n">
        <v>1301.09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0.02015045674368696</v>
      </c>
      <c r="E500" s="2" t="n">
        <v>0.02938016251428182</v>
      </c>
      <c r="F500" s="3" t="n">
        <v>-0.02685397312925688</v>
      </c>
      <c r="G500" s="4" t="n">
        <v>60</v>
      </c>
      <c r="H500" s="4" t="n">
        <v>34</v>
      </c>
      <c r="I500" s="3" t="n">
        <v>52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0.7476</v>
      </c>
      <c r="O500" s="8" t="n">
        <v>0.6024</v>
      </c>
      <c r="P500" s="3" t="n">
        <v>0.1624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5993</t>
        </is>
      </c>
      <c r="V500" s="10" t="inlineStr">
        <is>
          <t>4972</t>
        </is>
      </c>
      <c r="W500" s="3" t="inlineStr">
        <is>
          <t>1302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1191.28</v>
      </c>
      <c r="AO500" s="4" t="n">
        <v>1191.63</v>
      </c>
      <c r="AP500" s="3" t="n">
        <v>1191.31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-3.238605206283671</v>
      </c>
      <c r="E501" s="2" t="n">
        <v>0.9400940094009493</v>
      </c>
      <c r="F501" s="3" t="n">
        <v>2.792364344925517</v>
      </c>
      <c r="G501" s="4" t="n">
        <v>19882</v>
      </c>
      <c r="H501" s="4" t="n">
        <v>18660</v>
      </c>
      <c r="I501" s="3" t="n">
        <v>10236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25.4573</v>
      </c>
      <c r="O501" s="8" t="n">
        <v>16.4409</v>
      </c>
      <c r="P501" s="3" t="n">
        <v>9.783200000000001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37043</t>
        </is>
      </c>
      <c r="V501" s="10" t="inlineStr">
        <is>
          <t>33529</t>
        </is>
      </c>
      <c r="W501" s="3" t="inlineStr">
        <is>
          <t>13129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2999.7</v>
      </c>
      <c r="AO501" s="4" t="n">
        <v>3027.9</v>
      </c>
      <c r="AP501" s="3" t="n">
        <v>3112.45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0.9340101522842656</v>
      </c>
      <c r="E502" s="2" t="n">
        <v>-4.727419030376185</v>
      </c>
      <c r="F502" s="3" t="n">
        <v>3.008868243243237</v>
      </c>
      <c r="G502" s="4" t="n">
        <v>23105</v>
      </c>
      <c r="H502" s="4" t="n">
        <v>14250</v>
      </c>
      <c r="I502" s="3" t="n">
        <v>40904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30.4137</v>
      </c>
      <c r="O502" s="8" t="n">
        <v>39.1754</v>
      </c>
      <c r="P502" s="3" t="n">
        <v>57.5763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1183705</t>
        </is>
      </c>
      <c r="V502" s="10" t="inlineStr">
        <is>
          <t>2862310</t>
        </is>
      </c>
      <c r="W502" s="3" t="inlineStr">
        <is>
          <t>2123681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99.42</v>
      </c>
      <c r="AO502" s="4" t="n">
        <v>94.72</v>
      </c>
      <c r="AP502" s="3" t="n">
        <v>97.56999999999999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-0.7428571428571493</v>
      </c>
      <c r="E503" s="2" t="n">
        <v>0.2302820955670729</v>
      </c>
      <c r="F503" s="3" t="n">
        <v>0.9764503159104062</v>
      </c>
      <c r="G503" s="4" t="n">
        <v>101</v>
      </c>
      <c r="H503" s="4" t="n">
        <v>76</v>
      </c>
      <c r="I503" s="3" t="n">
        <v>60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1.6759</v>
      </c>
      <c r="O503" s="8" t="n">
        <v>0.9572000000000001</v>
      </c>
      <c r="P503" s="3" t="n">
        <v>0.2362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191348</t>
        </is>
      </c>
      <c r="V503" s="10" t="inlineStr">
        <is>
          <t>104441</t>
        </is>
      </c>
      <c r="W503" s="3" t="inlineStr">
        <is>
          <t>26359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86.84999999999999</v>
      </c>
      <c r="AO503" s="4" t="n">
        <v>87.05</v>
      </c>
      <c r="AP503" s="3" t="n">
        <v>87.90000000000001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0.8897913189535003</v>
      </c>
      <c r="E504" s="2" t="n">
        <v>-0.5437073252971462</v>
      </c>
      <c r="F504" s="3" t="n">
        <v>1.932449040132236</v>
      </c>
      <c r="G504" s="4" t="n">
        <v>49018</v>
      </c>
      <c r="H504" s="4" t="n">
        <v>38433</v>
      </c>
      <c r="I504" s="3" t="n">
        <v>46433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109.4591</v>
      </c>
      <c r="O504" s="8" t="n">
        <v>119.755</v>
      </c>
      <c r="P504" s="3" t="n">
        <v>131.5768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72892</t>
        </is>
      </c>
      <c r="V504" s="10" t="inlineStr">
        <is>
          <t>146486</t>
        </is>
      </c>
      <c r="W504" s="3" t="inlineStr">
        <is>
          <t>136829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-3675</v>
      </c>
      <c r="AC504" s="5" t="n">
        <v>37800</v>
      </c>
      <c r="AD504" s="4" t="n">
        <v>261</v>
      </c>
      <c r="AE504" s="4" t="n">
        <v>348</v>
      </c>
      <c r="AF504" s="5" t="n">
        <v>610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4776.5</v>
      </c>
      <c r="AL504" s="4" t="n">
        <v>4745.45</v>
      </c>
      <c r="AM504" s="5" t="n">
        <v>4831.3</v>
      </c>
      <c r="AN504" s="4" t="n">
        <v>4745.2</v>
      </c>
      <c r="AO504" s="4" t="n">
        <v>4719.4</v>
      </c>
      <c r="AP504" s="3" t="n">
        <v>4810.6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-4.087484163499363</v>
      </c>
      <c r="E505" s="2" t="n">
        <v>-0.03476084538375973</v>
      </c>
      <c r="F505" s="3" t="n">
        <v>-2.420196119340718</v>
      </c>
      <c r="G505" s="4" t="n">
        <v>56125</v>
      </c>
      <c r="H505" s="4" t="n">
        <v>36342</v>
      </c>
      <c r="I505" s="3" t="n">
        <v>60664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32.8306</v>
      </c>
      <c r="O505" s="8" t="n">
        <v>14.7571</v>
      </c>
      <c r="P505" s="3" t="n">
        <v>35.4857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182340</t>
        </is>
      </c>
      <c r="V505" s="10" t="inlineStr">
        <is>
          <t>113512</t>
        </is>
      </c>
      <c r="W505" s="3" t="inlineStr">
        <is>
          <t>299374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719.2</v>
      </c>
      <c r="AO505" s="4" t="n">
        <v>718.95</v>
      </c>
      <c r="AP505" s="3" t="n">
        <v>701.55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0.729222520107246</v>
      </c>
      <c r="E506" s="2" t="n">
        <v>-0.628127328861922</v>
      </c>
      <c r="F506" s="3" t="n">
        <v>4.30147846582387</v>
      </c>
      <c r="G506" s="4" t="n">
        <v>552</v>
      </c>
      <c r="H506" s="4" t="n">
        <v>450</v>
      </c>
      <c r="I506" s="3" t="n">
        <v>881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0.3262</v>
      </c>
      <c r="O506" s="8" t="n">
        <v>0.2604</v>
      </c>
      <c r="P506" s="3" t="n">
        <v>0.2474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14279</t>
        </is>
      </c>
      <c r="V506" s="10" t="inlineStr">
        <is>
          <t>11498</t>
        </is>
      </c>
      <c r="W506" s="3" t="inlineStr">
        <is>
          <t>8226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187.86</v>
      </c>
      <c r="AO506" s="4" t="n">
        <v>186.68</v>
      </c>
      <c r="AP506" s="3" t="n">
        <v>194.71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-3.427052734648202</v>
      </c>
      <c r="E507" s="2" t="n">
        <v>-1.404982618771717</v>
      </c>
      <c r="F507" s="3" t="n">
        <v>-0.1469075951226679</v>
      </c>
      <c r="G507" s="4" t="n">
        <v>2196</v>
      </c>
      <c r="H507" s="4" t="n">
        <v>2727</v>
      </c>
      <c r="I507" s="3" t="n">
        <v>4760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0.8268000000000001</v>
      </c>
      <c r="O507" s="8" t="n">
        <v>1.0099</v>
      </c>
      <c r="P507" s="3" t="n">
        <v>2.2025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10894</t>
        </is>
      </c>
      <c r="V507" s="10" t="inlineStr">
        <is>
          <t>19076</t>
        </is>
      </c>
      <c r="W507" s="3" t="inlineStr">
        <is>
          <t>31852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345.2</v>
      </c>
      <c r="AO507" s="4" t="n">
        <v>340.35</v>
      </c>
      <c r="AP507" s="3" t="n">
        <v>339.85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-4.24865831842576</v>
      </c>
      <c r="E508" s="2" t="n">
        <v>-2.055114432508163</v>
      </c>
      <c r="F508" s="3" t="n">
        <v>4.371324113813384</v>
      </c>
      <c r="G508" s="4" t="n">
        <v>67579</v>
      </c>
      <c r="H508" s="4" t="n">
        <v>42893</v>
      </c>
      <c r="I508" s="3" t="n">
        <v>39084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50.4089</v>
      </c>
      <c r="O508" s="8" t="n">
        <v>30.078</v>
      </c>
      <c r="P508" s="3" t="n">
        <v>23.8984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729805</t>
        </is>
      </c>
      <c r="V508" s="10" t="inlineStr">
        <is>
          <t>510860</t>
        </is>
      </c>
      <c r="W508" s="3" t="inlineStr">
        <is>
          <t>405216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321.15</v>
      </c>
      <c r="AO508" s="4" t="n">
        <v>314.55</v>
      </c>
      <c r="AP508" s="3" t="n">
        <v>328.3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-4.093705631803121</v>
      </c>
      <c r="E509" s="2" t="n">
        <v>-2.904374184907127</v>
      </c>
      <c r="F509" s="3" t="n">
        <v>5.866337532217679</v>
      </c>
      <c r="G509" s="4" t="n">
        <v>1637</v>
      </c>
      <c r="H509" s="4" t="n">
        <v>1073</v>
      </c>
      <c r="I509" s="3" t="n">
        <v>3364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1.2748</v>
      </c>
      <c r="O509" s="8" t="n">
        <v>0.7369</v>
      </c>
      <c r="P509" s="3" t="n">
        <v>2.9208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4885</t>
        </is>
      </c>
      <c r="V509" s="10" t="inlineStr">
        <is>
          <t>2757</t>
        </is>
      </c>
      <c r="W509" s="3" t="inlineStr">
        <is>
          <t>16440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1418.55</v>
      </c>
      <c r="AO509" s="4" t="n">
        <v>1377.35</v>
      </c>
      <c r="AP509" s="3" t="n">
        <v>1458.15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-0.5162980658087507</v>
      </c>
      <c r="E510" s="2" t="n">
        <v>-2.548412083656075</v>
      </c>
      <c r="F510" s="3" t="n">
        <v>5.714967013750892</v>
      </c>
      <c r="G510" s="4" t="n">
        <v>13354</v>
      </c>
      <c r="H510" s="4" t="n">
        <v>10570</v>
      </c>
      <c r="I510" s="3" t="n">
        <v>8709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6.5764</v>
      </c>
      <c r="O510" s="8" t="n">
        <v>5.5011</v>
      </c>
      <c r="P510" s="3" t="n">
        <v>4.7451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161766</t>
        </is>
      </c>
      <c r="V510" s="10" t="inlineStr">
        <is>
          <t>157207</t>
        </is>
      </c>
      <c r="W510" s="3" t="inlineStr">
        <is>
          <t>128188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129.1</v>
      </c>
      <c r="AO510" s="4" t="n">
        <v>125.81</v>
      </c>
      <c r="AP510" s="3" t="n">
        <v>133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-0.2060348265319626</v>
      </c>
      <c r="E511" s="2" t="n">
        <v>-1.651681651681649</v>
      </c>
      <c r="F511" s="3" t="n">
        <v>4.015710706304595</v>
      </c>
      <c r="G511" s="4" t="n">
        <v>251</v>
      </c>
      <c r="H511" s="4" t="n">
        <v>170</v>
      </c>
      <c r="I511" s="3" t="n">
        <v>94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0.0919</v>
      </c>
      <c r="O511" s="8" t="n">
        <v>0.05980000000000001</v>
      </c>
      <c r="P511" s="3" t="n">
        <v>0.08070000000000001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752</t>
        </is>
      </c>
      <c r="V511" s="10" t="inlineStr">
        <is>
          <t>548</t>
        </is>
      </c>
      <c r="W511" s="3" t="inlineStr">
        <is>
          <t>949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750.75</v>
      </c>
      <c r="AO511" s="4" t="n">
        <v>738.35</v>
      </c>
      <c r="AP511" s="3" t="n">
        <v>768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-3.296822470447888</v>
      </c>
      <c r="E512" s="2" t="n">
        <v>-0.1233598743972213</v>
      </c>
      <c r="F512" s="3" t="n">
        <v>4.816977318661573</v>
      </c>
      <c r="G512" s="4" t="n">
        <v>36384</v>
      </c>
      <c r="H512" s="4" t="n">
        <v>34596</v>
      </c>
      <c r="I512" s="3" t="n">
        <v>27138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21.7692</v>
      </c>
      <c r="O512" s="8" t="n">
        <v>24.2436</v>
      </c>
      <c r="P512" s="3" t="n">
        <v>18.4115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210616</t>
        </is>
      </c>
      <c r="V512" s="10" t="inlineStr">
        <is>
          <t>235358</t>
        </is>
      </c>
      <c r="W512" s="3" t="inlineStr">
        <is>
          <t>182537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445.85</v>
      </c>
      <c r="AO512" s="4" t="n">
        <v>445.3</v>
      </c>
      <c r="AP512" s="3" t="n">
        <v>466.75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-2.893765779763064</v>
      </c>
      <c r="E513" s="2" t="n">
        <v>-5.370000000000005</v>
      </c>
      <c r="F513" s="3" t="n">
        <v>6.044594737398287</v>
      </c>
      <c r="G513" s="4" t="n">
        <v>27009</v>
      </c>
      <c r="H513" s="4" t="n">
        <v>33648</v>
      </c>
      <c r="I513" s="3" t="n">
        <v>44045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18.9821</v>
      </c>
      <c r="O513" s="8" t="n">
        <v>27.1462</v>
      </c>
      <c r="P513" s="3" t="n">
        <v>31.4239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786520</t>
        </is>
      </c>
      <c r="V513" s="10" t="inlineStr">
        <is>
          <t>1709282</t>
        </is>
      </c>
      <c r="W513" s="3" t="inlineStr">
        <is>
          <t>1354058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100</v>
      </c>
      <c r="AO513" s="4" t="n">
        <v>94.63</v>
      </c>
      <c r="AP513" s="3" t="n">
        <v>100.35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-4.678948071018564</v>
      </c>
      <c r="E514" s="2" t="n">
        <v>-2.891954344933825</v>
      </c>
      <c r="F514" s="3" t="n">
        <v>4.997115661955577</v>
      </c>
      <c r="G514" s="4" t="n">
        <v>241</v>
      </c>
      <c r="H514" s="4" t="n">
        <v>248</v>
      </c>
      <c r="I514" s="3" t="n">
        <v>95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1.2244</v>
      </c>
      <c r="O514" s="8" t="n">
        <v>3.5895</v>
      </c>
      <c r="P514" s="3" t="n">
        <v>2.7105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714.05</v>
      </c>
      <c r="AO514" s="4" t="n">
        <v>693.4</v>
      </c>
      <c r="AP514" s="3" t="n">
        <v>728.05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-1.242236024844725</v>
      </c>
      <c r="E515" s="2" t="n">
        <v>-2.794102484792249</v>
      </c>
      <c r="F515" s="3" t="n">
        <v>0.7106491302503231</v>
      </c>
      <c r="G515" s="4" t="n">
        <v>22184</v>
      </c>
      <c r="H515" s="4" t="n">
        <v>9258</v>
      </c>
      <c r="I515" s="3" t="n">
        <v>33588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11.1335</v>
      </c>
      <c r="O515" s="8" t="n">
        <v>4.3975</v>
      </c>
      <c r="P515" s="3" t="n">
        <v>17.4863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53164</t>
        </is>
      </c>
      <c r="V515" s="10" t="inlineStr">
        <is>
          <t>35005</t>
        </is>
      </c>
      <c r="W515" s="3" t="inlineStr">
        <is>
          <t>167712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484.95</v>
      </c>
      <c r="AO515" s="4" t="n">
        <v>471.4</v>
      </c>
      <c r="AP515" s="3" t="n">
        <v>474.75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-5.003126954346467</v>
      </c>
      <c r="E516" s="2" t="n">
        <v>-5.003291639236336</v>
      </c>
      <c r="F516" s="3" t="n">
        <v>-5.003465003465003</v>
      </c>
      <c r="G516" s="4" t="n">
        <v>149</v>
      </c>
      <c r="H516" s="4" t="n">
        <v>176</v>
      </c>
      <c r="I516" s="3" t="n">
        <v>506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0.0527</v>
      </c>
      <c r="O516" s="8" t="n">
        <v>0.0617</v>
      </c>
      <c r="P516" s="3" t="n">
        <v>0.9265000000000001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75.95</v>
      </c>
      <c r="AO516" s="4" t="n">
        <v>72.15000000000001</v>
      </c>
      <c r="AP516" s="3" t="n">
        <v>68.54000000000001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-3.399048266485374</v>
      </c>
      <c r="E517" s="2" t="n">
        <v>-4.714989444053484</v>
      </c>
      <c r="F517" s="3" t="n">
        <v>4.267191859510917</v>
      </c>
      <c r="G517" s="4" t="n">
        <v>4083</v>
      </c>
      <c r="H517" s="4" t="n">
        <v>5193</v>
      </c>
      <c r="I517" s="3" t="n">
        <v>4177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1.4768</v>
      </c>
      <c r="O517" s="8" t="n">
        <v>2.1369</v>
      </c>
      <c r="P517" s="3" t="n">
        <v>1.6658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51304</t>
        </is>
      </c>
      <c r="V517" s="10" t="inlineStr">
        <is>
          <t>88045</t>
        </is>
      </c>
      <c r="W517" s="3" t="inlineStr">
        <is>
          <t>55348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127.89</v>
      </c>
      <c r="AO517" s="4" t="n">
        <v>121.86</v>
      </c>
      <c r="AP517" s="3" t="n">
        <v>127.06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-0.1620591039084886</v>
      </c>
      <c r="E518" s="2" t="n">
        <v>3.313281772176076</v>
      </c>
      <c r="F518" s="3" t="n">
        <v>1.358595194085032</v>
      </c>
      <c r="G518" s="4" t="n">
        <v>48357</v>
      </c>
      <c r="H518" s="4" t="n">
        <v>66544</v>
      </c>
      <c r="I518" s="3" t="n">
        <v>37629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77.7016</v>
      </c>
      <c r="O518" s="8" t="n">
        <v>47.3794</v>
      </c>
      <c r="P518" s="3" t="n">
        <v>56.0361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1243262</t>
        </is>
      </c>
      <c r="V518" s="10" t="inlineStr">
        <is>
          <t>206028</t>
        </is>
      </c>
      <c r="W518" s="3" t="inlineStr">
        <is>
          <t>808656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523.65</v>
      </c>
      <c r="AO518" s="4" t="n">
        <v>541</v>
      </c>
      <c r="AP518" s="3" t="n">
        <v>548.35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-0.4049469191200662</v>
      </c>
      <c r="E519" s="2" t="n">
        <v>-3.153846153846159</v>
      </c>
      <c r="F519" s="3" t="n">
        <v>4.992624531941456</v>
      </c>
      <c r="G519" s="4" t="n">
        <v>762</v>
      </c>
      <c r="H519" s="4" t="n">
        <v>924</v>
      </c>
      <c r="I519" s="3" t="n">
        <v>1178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0.181</v>
      </c>
      <c r="O519" s="8" t="n">
        <v>0.1827</v>
      </c>
      <c r="P519" s="3" t="n">
        <v>0.2922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10864</t>
        </is>
      </c>
      <c r="V519" s="10" t="inlineStr">
        <is>
          <t>8739</t>
        </is>
      </c>
      <c r="W519" s="3" t="inlineStr">
        <is>
          <t>15469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91</v>
      </c>
      <c r="AO519" s="4" t="n">
        <v>88.13</v>
      </c>
      <c r="AP519" s="3" t="n">
        <v>92.53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-5</v>
      </c>
      <c r="E520" s="2" t="n">
        <v>-5.003095975232206</v>
      </c>
      <c r="F520" s="3" t="n">
        <v>0.0521444400990826</v>
      </c>
      <c r="G520" s="4" t="n">
        <v>68</v>
      </c>
      <c r="H520" s="4" t="n">
        <v>35</v>
      </c>
      <c r="I520" s="3" t="n">
        <v>98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0.0506</v>
      </c>
      <c r="O520" s="8" t="n">
        <v>0.0239</v>
      </c>
      <c r="P520" s="3" t="n">
        <v>0.07830000000000001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80.75</v>
      </c>
      <c r="AO520" s="4" t="n">
        <v>76.70999999999999</v>
      </c>
      <c r="AP520" s="3" t="n">
        <v>76.75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-0.4679349493709831</v>
      </c>
      <c r="E521" s="2" t="n">
        <v>-1.032755298651255</v>
      </c>
      <c r="F521" s="3" t="n">
        <v>1.565298652752894</v>
      </c>
      <c r="G521" s="4" t="n">
        <v>16717</v>
      </c>
      <c r="H521" s="4" t="n">
        <v>13776</v>
      </c>
      <c r="I521" s="3" t="n">
        <v>9033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6.1547</v>
      </c>
      <c r="O521" s="8" t="n">
        <v>5.0013</v>
      </c>
      <c r="P521" s="3" t="n">
        <v>3.0065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208766</t>
        </is>
      </c>
      <c r="V521" s="10" t="inlineStr">
        <is>
          <t>205505</t>
        </is>
      </c>
      <c r="W521" s="3" t="inlineStr">
        <is>
          <t>68253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129.75</v>
      </c>
      <c r="AO521" s="4" t="n">
        <v>128.41</v>
      </c>
      <c r="AP521" s="3" t="n">
        <v>130.42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-1.999140154772144</v>
      </c>
      <c r="E522" s="2" t="n">
        <v>-1.996051765738093</v>
      </c>
      <c r="F522" s="3" t="n">
        <v>-1.991942703670554</v>
      </c>
      <c r="G522" s="4" t="n">
        <v>28</v>
      </c>
      <c r="H522" s="4" t="n">
        <v>32</v>
      </c>
      <c r="I522" s="3" t="n">
        <v>58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0.0202</v>
      </c>
      <c r="O522" s="8" t="n">
        <v>0.0289</v>
      </c>
      <c r="P522" s="3" t="n">
        <v>0.1194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227.95</v>
      </c>
      <c r="AO522" s="4" t="n">
        <v>223.4</v>
      </c>
      <c r="AP522" s="3" t="n">
        <v>218.95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0.1671619613670065</v>
      </c>
      <c r="E523" s="2" t="n">
        <v>-0.8900426478768717</v>
      </c>
      <c r="F523" s="3" t="n">
        <v>2.086061739943863</v>
      </c>
      <c r="G523" s="4" t="n">
        <v>2289</v>
      </c>
      <c r="H523" s="4" t="n">
        <v>2357</v>
      </c>
      <c r="I523" s="3" t="n">
        <v>1854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0.6011</v>
      </c>
      <c r="O523" s="8" t="n">
        <v>0.6444</v>
      </c>
      <c r="P523" s="3" t="n">
        <v>0.3334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24639</t>
        </is>
      </c>
      <c r="V523" s="10" t="inlineStr">
        <is>
          <t>26876</t>
        </is>
      </c>
      <c r="W523" s="3" t="inlineStr">
        <is>
          <t>11751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107.86</v>
      </c>
      <c r="AO523" s="4" t="n">
        <v>106.9</v>
      </c>
      <c r="AP523" s="3" t="n">
        <v>109.13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2.599800015383446</v>
      </c>
      <c r="E524" s="2" t="n">
        <v>-7.421845715570882</v>
      </c>
      <c r="F524" s="3" t="n">
        <v>2.542716009393462</v>
      </c>
      <c r="G524" s="4" t="n">
        <v>47961</v>
      </c>
      <c r="H524" s="4" t="n">
        <v>56100</v>
      </c>
      <c r="I524" s="3" t="n">
        <v>43915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33.0661</v>
      </c>
      <c r="O524" s="8" t="n">
        <v>44.9665</v>
      </c>
      <c r="P524" s="3" t="n">
        <v>39.8117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110228</t>
        </is>
      </c>
      <c r="V524" s="10" t="inlineStr">
        <is>
          <t>278307</t>
        </is>
      </c>
      <c r="W524" s="3" t="inlineStr">
        <is>
          <t>155904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666.95</v>
      </c>
      <c r="AO524" s="4" t="n">
        <v>617.45</v>
      </c>
      <c r="AP524" s="3" t="n">
        <v>633.15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0.7213504870974973</v>
      </c>
      <c r="E525" s="2" t="n">
        <v>1.631718842291783</v>
      </c>
      <c r="F525" s="3" t="n">
        <v>-0.9444242644387941</v>
      </c>
      <c r="G525" s="4" t="n">
        <v>19665</v>
      </c>
      <c r="H525" s="4" t="n">
        <v>28619</v>
      </c>
      <c r="I525" s="3" t="n">
        <v>10972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14.1506</v>
      </c>
      <c r="O525" s="8" t="n">
        <v>19.3552</v>
      </c>
      <c r="P525" s="3" t="n">
        <v>8.567500000000001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27983</t>
        </is>
      </c>
      <c r="V525" s="10" t="inlineStr">
        <is>
          <t>81833</t>
        </is>
      </c>
      <c r="W525" s="3" t="inlineStr">
        <is>
          <t>27637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677.2</v>
      </c>
      <c r="AO525" s="4" t="n">
        <v>688.25</v>
      </c>
      <c r="AP525" s="3" t="n">
        <v>681.75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-2.172157622739014</v>
      </c>
      <c r="E526" s="2" t="n">
        <v>0.09354794332095448</v>
      </c>
      <c r="F526" s="3" t="n">
        <v>3.152917892190545</v>
      </c>
      <c r="G526" s="4" t="n">
        <v>15623</v>
      </c>
      <c r="H526" s="4" t="n">
        <v>20023</v>
      </c>
      <c r="I526" s="3" t="n">
        <v>20911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10.5303</v>
      </c>
      <c r="O526" s="8" t="n">
        <v>17.3321</v>
      </c>
      <c r="P526" s="3" t="n">
        <v>11.5973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29359</t>
        </is>
      </c>
      <c r="V526" s="10" t="inlineStr">
        <is>
          <t>69143</t>
        </is>
      </c>
      <c r="W526" s="3" t="inlineStr">
        <is>
          <t>32040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1817.25</v>
      </c>
      <c r="AO526" s="4" t="n">
        <v>1818.95</v>
      </c>
      <c r="AP526" s="3" t="n">
        <v>1876.3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-4.086911536471802</v>
      </c>
      <c r="E527" s="2" t="n">
        <v>-1.456310679611648</v>
      </c>
      <c r="F527" s="3" t="n">
        <v>0.5473453749315896</v>
      </c>
      <c r="G527" s="4" t="n">
        <v>329</v>
      </c>
      <c r="H527" s="4" t="n">
        <v>201</v>
      </c>
      <c r="I527" s="3" t="n">
        <v>200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0.1387</v>
      </c>
      <c r="O527" s="8" t="n">
        <v>0.0393</v>
      </c>
      <c r="P527" s="3" t="n">
        <v>0.0263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18.54</v>
      </c>
      <c r="AO527" s="4" t="n">
        <v>18.27</v>
      </c>
      <c r="AP527" s="3" t="n">
        <v>18.37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-2.561066799601187</v>
      </c>
      <c r="E528" s="2" t="n">
        <v>0.8185713372130211</v>
      </c>
      <c r="F528" s="3" t="n">
        <v>6.749127814779567</v>
      </c>
      <c r="G528" s="4" t="n">
        <v>75440</v>
      </c>
      <c r="H528" s="4" t="n">
        <v>44284</v>
      </c>
      <c r="I528" s="3" t="n">
        <v>58879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49.2892</v>
      </c>
      <c r="O528" s="8" t="n">
        <v>34.2024</v>
      </c>
      <c r="P528" s="3" t="n">
        <v>82.0831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843355</t>
        </is>
      </c>
      <c r="V528" s="10" t="inlineStr">
        <is>
          <t>692496</t>
        </is>
      </c>
      <c r="W528" s="3" t="inlineStr">
        <is>
          <t>1723561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156.37</v>
      </c>
      <c r="AO528" s="4" t="n">
        <v>157.65</v>
      </c>
      <c r="AP528" s="3" t="n">
        <v>168.29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1.935527840250803</v>
      </c>
      <c r="E529" s="2" t="n">
        <v>-1.330480711372589</v>
      </c>
      <c r="F529" s="3" t="n">
        <v>0.1965035912725247</v>
      </c>
      <c r="G529" s="4" t="n">
        <v>3965</v>
      </c>
      <c r="H529" s="4" t="n">
        <v>1600</v>
      </c>
      <c r="I529" s="3" t="n">
        <v>1075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1.1889</v>
      </c>
      <c r="O529" s="8" t="n">
        <v>0.5773</v>
      </c>
      <c r="P529" s="3" t="n">
        <v>0.4445000000000001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17324</t>
        </is>
      </c>
      <c r="V529" s="10" t="inlineStr">
        <is>
          <t>15884</t>
        </is>
      </c>
      <c r="W529" s="3" t="inlineStr">
        <is>
          <t>11393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149.57</v>
      </c>
      <c r="AO529" s="4" t="n">
        <v>147.58</v>
      </c>
      <c r="AP529" s="3" t="n">
        <v>147.87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3.241745687192962</v>
      </c>
      <c r="E530" s="2" t="n">
        <v>-5.754281129830968</v>
      </c>
      <c r="F530" s="3" t="n">
        <v>4.077259518008633</v>
      </c>
      <c r="G530" s="4" t="n">
        <v>12065</v>
      </c>
      <c r="H530" s="4" t="n">
        <v>11513</v>
      </c>
      <c r="I530" s="3" t="n">
        <v>9292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8.3223</v>
      </c>
      <c r="O530" s="8" t="n">
        <v>10.5516</v>
      </c>
      <c r="P530" s="3" t="n">
        <v>7.823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13351</t>
        </is>
      </c>
      <c r="V530" s="10" t="inlineStr">
        <is>
          <t>18710</t>
        </is>
      </c>
      <c r="W530" s="3" t="inlineStr">
        <is>
          <t>15587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1807.35</v>
      </c>
      <c r="AO530" s="4" t="n">
        <v>1703.35</v>
      </c>
      <c r="AP530" s="3" t="n">
        <v>1772.8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-2.695300095268336</v>
      </c>
      <c r="E531" s="2" t="n">
        <v>1.313588708032472</v>
      </c>
      <c r="F531" s="3" t="n">
        <v>-4.187638413529296</v>
      </c>
      <c r="G531" s="4" t="n">
        <v>29710</v>
      </c>
      <c r="H531" s="4" t="n">
        <v>22647</v>
      </c>
      <c r="I531" s="3" t="n">
        <v>23414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10.3295</v>
      </c>
      <c r="O531" s="8" t="n">
        <v>13.6217</v>
      </c>
      <c r="P531" s="3" t="n">
        <v>13.9039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178564</t>
        </is>
      </c>
      <c r="V531" s="10" t="inlineStr">
        <is>
          <t>291851</t>
        </is>
      </c>
      <c r="W531" s="3" t="inlineStr">
        <is>
          <t>229253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245.13</v>
      </c>
      <c r="AO531" s="4" t="n">
        <v>248.35</v>
      </c>
      <c r="AP531" s="3" t="n">
        <v>237.95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1.175446234218544</v>
      </c>
      <c r="E532" s="2" t="n">
        <v>-3.184165232357997</v>
      </c>
      <c r="F532" s="3" t="n">
        <v>1.777777777777771</v>
      </c>
      <c r="G532" s="4" t="n">
        <v>41</v>
      </c>
      <c r="H532" s="4" t="n">
        <v>27</v>
      </c>
      <c r="I532" s="3" t="n">
        <v>33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0.0243</v>
      </c>
      <c r="O532" s="8" t="n">
        <v>0.0101</v>
      </c>
      <c r="P532" s="3" t="n">
        <v>0.0062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23.24</v>
      </c>
      <c r="AO532" s="4" t="n">
        <v>22.5</v>
      </c>
      <c r="AP532" s="3" t="n">
        <v>22.9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-1.837941505513822</v>
      </c>
      <c r="E533" s="2" t="n">
        <v>-2.832953435363077</v>
      </c>
      <c r="F533" s="3" t="n">
        <v>1.893431635388744</v>
      </c>
      <c r="G533" s="4" t="n">
        <v>35493</v>
      </c>
      <c r="H533" s="4" t="n">
        <v>42237</v>
      </c>
      <c r="I533" s="3" t="n">
        <v>29381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21.9902</v>
      </c>
      <c r="O533" s="8" t="n">
        <v>19.1038</v>
      </c>
      <c r="P533" s="3" t="n">
        <v>10.7331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2021114</t>
        </is>
      </c>
      <c r="V533" s="10" t="inlineStr">
        <is>
          <t>1838836</t>
        </is>
      </c>
      <c r="W533" s="3" t="inlineStr">
        <is>
          <t>675531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61.42</v>
      </c>
      <c r="AO533" s="4" t="n">
        <v>59.68</v>
      </c>
      <c r="AP533" s="3" t="n">
        <v>60.81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0.252242152466375</v>
      </c>
      <c r="E534" s="2" t="n">
        <v>-0.2436199528735137</v>
      </c>
      <c r="F534" s="3" t="n">
        <v>2.746416846825202</v>
      </c>
      <c r="G534" s="4" t="n">
        <v>21528</v>
      </c>
      <c r="H534" s="4" t="n">
        <v>12404</v>
      </c>
      <c r="I534" s="3" t="n">
        <v>17367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15.171</v>
      </c>
      <c r="O534" s="8" t="n">
        <v>9.382300000000001</v>
      </c>
      <c r="P534" s="3" t="n">
        <v>10.1833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46215</t>
        </is>
      </c>
      <c r="V534" s="10" t="inlineStr">
        <is>
          <t>30452</t>
        </is>
      </c>
      <c r="W534" s="3" t="inlineStr">
        <is>
          <t>38447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1251.95</v>
      </c>
      <c r="AO534" s="4" t="n">
        <v>1248.9</v>
      </c>
      <c r="AP534" s="3" t="n">
        <v>1283.2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-0.1299781636685037</v>
      </c>
      <c r="E536" s="2" t="n">
        <v>0.1561767921286897</v>
      </c>
      <c r="F536" s="3" t="n">
        <v>-2.579136129736477</v>
      </c>
      <c r="G536" s="4" t="n">
        <v>2316</v>
      </c>
      <c r="H536" s="4" t="n">
        <v>1858</v>
      </c>
      <c r="I536" s="3" t="n">
        <v>2357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2.4336</v>
      </c>
      <c r="O536" s="8" t="n">
        <v>2.3885</v>
      </c>
      <c r="P536" s="3" t="n">
        <v>3.0889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2604</t>
        </is>
      </c>
      <c r="V536" s="10" t="inlineStr">
        <is>
          <t>2405</t>
        </is>
      </c>
      <c r="W536" s="3" t="inlineStr">
        <is>
          <t>3209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4802.25</v>
      </c>
      <c r="AO536" s="4" t="n">
        <v>4809.75</v>
      </c>
      <c r="AP536" s="3" t="n">
        <v>4685.7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-1.034712950600809</v>
      </c>
      <c r="E537" s="2" t="n">
        <v>-0.876897133220904</v>
      </c>
      <c r="F537" s="3" t="n">
        <v>1.292956788023134</v>
      </c>
      <c r="G537" s="4" t="n">
        <v>6698</v>
      </c>
      <c r="H537" s="4" t="n">
        <v>4536</v>
      </c>
      <c r="I537" s="3" t="n">
        <v>2713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3.256</v>
      </c>
      <c r="O537" s="8" t="n">
        <v>2.0038</v>
      </c>
      <c r="P537" s="3" t="n">
        <v>1.5975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704550</t>
        </is>
      </c>
      <c r="V537" s="10" t="inlineStr">
        <is>
          <t>369447</t>
        </is>
      </c>
      <c r="W537" s="3" t="inlineStr">
        <is>
          <t>301808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29.65</v>
      </c>
      <c r="AO537" s="4" t="n">
        <v>29.39</v>
      </c>
      <c r="AP537" s="3" t="n">
        <v>29.77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0.7969748868126091</v>
      </c>
      <c r="E538" s="2" t="n">
        <v>0.7940379859697495</v>
      </c>
      <c r="F538" s="3" t="n">
        <v>0.8128181590586634</v>
      </c>
      <c r="G538" s="4" t="n">
        <v>17692</v>
      </c>
      <c r="H538" s="4" t="n">
        <v>21067</v>
      </c>
      <c r="I538" s="3" t="n">
        <v>10183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29.2253</v>
      </c>
      <c r="O538" s="8" t="n">
        <v>60.6698</v>
      </c>
      <c r="P538" s="3" t="n">
        <v>17.6919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24926</t>
        </is>
      </c>
      <c r="V538" s="10" t="inlineStr">
        <is>
          <t>101086</t>
        </is>
      </c>
      <c r="W538" s="3" t="inlineStr">
        <is>
          <t>11507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8850</v>
      </c>
      <c r="AC538" s="5" t="n">
        <v>29400</v>
      </c>
      <c r="AD538" s="4" t="n">
        <v>107</v>
      </c>
      <c r="AE538" s="4" t="n">
        <v>217</v>
      </c>
      <c r="AF538" s="5" t="n">
        <v>379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2995.65</v>
      </c>
      <c r="AL538" s="4" t="n">
        <v>3019.65</v>
      </c>
      <c r="AM538" s="5" t="n">
        <v>3048.35</v>
      </c>
      <c r="AN538" s="4" t="n">
        <v>2972.15</v>
      </c>
      <c r="AO538" s="4" t="n">
        <v>2995.75</v>
      </c>
      <c r="AP538" s="3" t="n">
        <v>3020.1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0.1823391508205269</v>
      </c>
      <c r="E539" s="2" t="n">
        <v>-0.2860114404576168</v>
      </c>
      <c r="F539" s="3" t="n">
        <v>0.3911342894393705</v>
      </c>
      <c r="G539" s="4" t="n">
        <v>108</v>
      </c>
      <c r="H539" s="4" t="n">
        <v>84</v>
      </c>
      <c r="I539" s="3" t="n">
        <v>69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0.0331</v>
      </c>
      <c r="O539" s="8" t="n">
        <v>0.0154</v>
      </c>
      <c r="P539" s="3" t="n">
        <v>0.0867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7786</t>
        </is>
      </c>
      <c r="V539" s="10" t="inlineStr">
        <is>
          <t>3394</t>
        </is>
      </c>
      <c r="W539" s="3" t="inlineStr">
        <is>
          <t>22072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38.46</v>
      </c>
      <c r="AO539" s="4" t="n">
        <v>38.35</v>
      </c>
      <c r="AP539" s="3" t="n">
        <v>38.5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-4.444444444444439</v>
      </c>
      <c r="E540" s="2" t="n">
        <v>-5.026256564141034</v>
      </c>
      <c r="F540" s="3" t="n">
        <v>3.041074249605054</v>
      </c>
      <c r="G540" s="4" t="n">
        <v>685</v>
      </c>
      <c r="H540" s="4" t="n">
        <v>524</v>
      </c>
      <c r="I540" s="3" t="n">
        <v>540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0.345</v>
      </c>
      <c r="O540" s="8" t="n">
        <v>0.3255</v>
      </c>
      <c r="P540" s="3" t="n">
        <v>0.3531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26.66</v>
      </c>
      <c r="AO540" s="4" t="n">
        <v>25.32</v>
      </c>
      <c r="AP540" s="3" t="n">
        <v>26.09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-0.7547169811320762</v>
      </c>
      <c r="E541" s="2" t="n">
        <v>-1.90114068441064</v>
      </c>
      <c r="F541" s="3" t="n">
        <v>1.550387596899226</v>
      </c>
      <c r="G541" s="4" t="n">
        <v>3992</v>
      </c>
      <c r="H541" s="4" t="n">
        <v>3341</v>
      </c>
      <c r="I541" s="3" t="n">
        <v>3230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0.9691</v>
      </c>
      <c r="O541" s="8" t="n">
        <v>0.5437</v>
      </c>
      <c r="P541" s="3" t="n">
        <v>0.9302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1897327</t>
        </is>
      </c>
      <c r="V541" s="10" t="inlineStr">
        <is>
          <t>1181450</t>
        </is>
      </c>
      <c r="W541" s="3" t="inlineStr">
        <is>
          <t>1947996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2.63</v>
      </c>
      <c r="AO541" s="4" t="n">
        <v>2.58</v>
      </c>
      <c r="AP541" s="3" t="n">
        <v>2.62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-1.320337342734686</v>
      </c>
      <c r="E542" s="2" t="n">
        <v>-0.1471103327495677</v>
      </c>
      <c r="F542" s="3" t="n">
        <v>3.690192226743384</v>
      </c>
      <c r="G542" s="4" t="n">
        <v>4377</v>
      </c>
      <c r="H542" s="4" t="n">
        <v>2976</v>
      </c>
      <c r="I542" s="3" t="n">
        <v>3503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2.5406</v>
      </c>
      <c r="O542" s="8" t="n">
        <v>1.4524</v>
      </c>
      <c r="P542" s="3" t="n">
        <v>2.3514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66942</t>
        </is>
      </c>
      <c r="V542" s="10" t="inlineStr">
        <is>
          <t>36568</t>
        </is>
      </c>
      <c r="W542" s="3" t="inlineStr">
        <is>
          <t>62905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142.75</v>
      </c>
      <c r="AO542" s="4" t="n">
        <v>142.54</v>
      </c>
      <c r="AP542" s="3" t="n">
        <v>147.8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0.6624818533134428</v>
      </c>
      <c r="E543" s="2" t="n">
        <v>-1.427962056427864</v>
      </c>
      <c r="F543" s="3" t="n">
        <v>0.7377184305967727</v>
      </c>
      <c r="G543" s="4" t="n">
        <v>12267</v>
      </c>
      <c r="H543" s="4" t="n">
        <v>11149</v>
      </c>
      <c r="I543" s="3" t="n">
        <v>6687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14.5604</v>
      </c>
      <c r="O543" s="8" t="n">
        <v>11.7575</v>
      </c>
      <c r="P543" s="3" t="n">
        <v>5.8386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18430</t>
        </is>
      </c>
      <c r="V543" s="10" t="inlineStr">
        <is>
          <t>16320</t>
        </is>
      </c>
      <c r="W543" s="3" t="inlineStr">
        <is>
          <t>8585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2461.55</v>
      </c>
      <c r="AO543" s="4" t="n">
        <v>2426.4</v>
      </c>
      <c r="AP543" s="3" t="n">
        <v>2444.3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-1.870407481629934</v>
      </c>
      <c r="E544" s="2" t="n">
        <v>-1.870407481629934</v>
      </c>
      <c r="F544" s="3" t="n">
        <v>-5.037440435670526</v>
      </c>
      <c r="G544" s="4" t="n">
        <v>1</v>
      </c>
      <c r="H544" s="4" t="n">
        <v>1</v>
      </c>
      <c r="I544" s="3" t="n">
        <v>6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</v>
      </c>
      <c r="O544" s="8" t="n">
        <v>0</v>
      </c>
      <c r="P544" s="3" t="n">
        <v>0.0003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14.69</v>
      </c>
      <c r="AO544" s="4" t="n">
        <v>14.69</v>
      </c>
      <c r="AP544" s="3" t="n">
        <v>13.95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-4.415046222505568</v>
      </c>
      <c r="E545" s="2" t="n">
        <v>-2.951475737868942</v>
      </c>
      <c r="F545" s="3" t="n">
        <v>0.9278350515463878</v>
      </c>
      <c r="G545" s="4" t="n">
        <v>4199</v>
      </c>
      <c r="H545" s="4" t="n">
        <v>4211</v>
      </c>
      <c r="I545" s="3" t="n">
        <v>3359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3.3135</v>
      </c>
      <c r="O545" s="8" t="n">
        <v>4.1864</v>
      </c>
      <c r="P545" s="3" t="n">
        <v>1.7475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67555</t>
        </is>
      </c>
      <c r="V545" s="10" t="inlineStr">
        <is>
          <t>86790</t>
        </is>
      </c>
      <c r="W545" s="3" t="inlineStr">
        <is>
          <t>25512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299.85</v>
      </c>
      <c r="AO545" s="4" t="n">
        <v>291</v>
      </c>
      <c r="AP545" s="3" t="n">
        <v>293.7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-2.788436940393967</v>
      </c>
      <c r="E546" s="2" t="n">
        <v>-5</v>
      </c>
      <c r="F546" s="3" t="n">
        <v>4.99538319482917</v>
      </c>
      <c r="G546" s="4" t="n">
        <v>230</v>
      </c>
      <c r="H546" s="4" t="n">
        <v>640</v>
      </c>
      <c r="I546" s="3" t="n">
        <v>580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0.2989</v>
      </c>
      <c r="O546" s="8" t="n">
        <v>0.9948</v>
      </c>
      <c r="P546" s="3" t="n">
        <v>1.0843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570</v>
      </c>
      <c r="AO546" s="4" t="n">
        <v>541.5</v>
      </c>
      <c r="AP546" s="3" t="n">
        <v>568.55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-4.878048780487796</v>
      </c>
      <c r="E547" s="2" t="n">
        <v>1.282051282051283</v>
      </c>
      <c r="F547" s="3" t="n">
        <v>3.797468354430369</v>
      </c>
      <c r="G547" s="4" t="n">
        <v>3293</v>
      </c>
      <c r="H547" s="4" t="n">
        <v>3116</v>
      </c>
      <c r="I547" s="3" t="n">
        <v>2176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0.2617</v>
      </c>
      <c r="O547" s="8" t="n">
        <v>0.2416</v>
      </c>
      <c r="P547" s="3" t="n">
        <v>0.1578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0.78</v>
      </c>
      <c r="AO547" s="4" t="n">
        <v>0.79</v>
      </c>
      <c r="AP547" s="3" t="n">
        <v>0.82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-5.609756097560976</v>
      </c>
      <c r="E548" s="2" t="n">
        <v>0.5627332759115679</v>
      </c>
      <c r="F548" s="3" t="n">
        <v>3.300405413121679</v>
      </c>
      <c r="G548" s="4" t="n">
        <v>3263</v>
      </c>
      <c r="H548" s="4" t="n">
        <v>1518</v>
      </c>
      <c r="I548" s="3" t="n">
        <v>1520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2.0826</v>
      </c>
      <c r="O548" s="8" t="n">
        <v>1.0261</v>
      </c>
      <c r="P548" s="3" t="n">
        <v>0.6911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13305</t>
        </is>
      </c>
      <c r="V548" s="10" t="inlineStr">
        <is>
          <t>7657</t>
        </is>
      </c>
      <c r="W548" s="3" t="inlineStr">
        <is>
          <t>4166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870.75</v>
      </c>
      <c r="AO548" s="4" t="n">
        <v>875.65</v>
      </c>
      <c r="AP548" s="3" t="n">
        <v>904.55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0.9064286710361178</v>
      </c>
      <c r="E549" s="2" t="n">
        <v>-0.3454947484798231</v>
      </c>
      <c r="F549" s="3" t="n">
        <v>0.9707391485230896</v>
      </c>
      <c r="G549" s="4" t="n">
        <v>41758</v>
      </c>
      <c r="H549" s="4" t="n">
        <v>30602</v>
      </c>
      <c r="I549" s="3" t="n">
        <v>21786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77.77810000000001</v>
      </c>
      <c r="O549" s="8" t="n">
        <v>55.3574</v>
      </c>
      <c r="P549" s="3" t="n">
        <v>41.3591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791974</t>
        </is>
      </c>
      <c r="V549" s="10" t="inlineStr">
        <is>
          <t>649080</t>
        </is>
      </c>
      <c r="W549" s="3" t="inlineStr">
        <is>
          <t>294065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118800</v>
      </c>
      <c r="AC549" s="5" t="n">
        <v>217800</v>
      </c>
      <c r="AD549" s="4" t="n">
        <v>548</v>
      </c>
      <c r="AE549" s="4" t="n">
        <v>398</v>
      </c>
      <c r="AF549" s="5" t="n">
        <v>398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364.45</v>
      </c>
      <c r="AL549" s="4" t="n">
        <v>362.35</v>
      </c>
      <c r="AM549" s="5" t="n">
        <v>366.6</v>
      </c>
      <c r="AN549" s="4" t="n">
        <v>361.8</v>
      </c>
      <c r="AO549" s="4" t="n">
        <v>360.55</v>
      </c>
      <c r="AP549" s="3" t="n">
        <v>364.05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-2.249448664543009</v>
      </c>
      <c r="E550" s="2" t="n">
        <v>-0.8121929208863841</v>
      </c>
      <c r="F550" s="3" t="n">
        <v>2.840679336837839</v>
      </c>
      <c r="G550" s="4" t="n">
        <v>5314</v>
      </c>
      <c r="H550" s="4" t="n">
        <v>2605</v>
      </c>
      <c r="I550" s="3" t="n">
        <v>4591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3.4578</v>
      </c>
      <c r="O550" s="8" t="n">
        <v>1.6494</v>
      </c>
      <c r="P550" s="3" t="n">
        <v>1.8969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19463</t>
        </is>
      </c>
      <c r="V550" s="10" t="inlineStr">
        <is>
          <t>9325</t>
        </is>
      </c>
      <c r="W550" s="3" t="inlineStr">
        <is>
          <t>11466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997.3</v>
      </c>
      <c r="AO550" s="4" t="n">
        <v>989.2</v>
      </c>
      <c r="AP550" s="3" t="n">
        <v>1017.3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-2.88808664259928</v>
      </c>
      <c r="E551" s="2" t="n">
        <v>-3.841387856257751</v>
      </c>
      <c r="F551" s="3" t="n">
        <v>3.608247422680404</v>
      </c>
      <c r="G551" s="4" t="n">
        <v>1880</v>
      </c>
      <c r="H551" s="4" t="n">
        <v>2261</v>
      </c>
      <c r="I551" s="3" t="n">
        <v>3315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0.4055</v>
      </c>
      <c r="O551" s="8" t="n">
        <v>0.5518</v>
      </c>
      <c r="P551" s="3" t="n">
        <v>1.3166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258629</t>
        </is>
      </c>
      <c r="V551" s="10" t="inlineStr">
        <is>
          <t>373969</t>
        </is>
      </c>
      <c r="W551" s="3" t="inlineStr">
        <is>
          <t>836725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8.07</v>
      </c>
      <c r="AO551" s="4" t="n">
        <v>7.76</v>
      </c>
      <c r="AP551" s="3" t="n">
        <v>8.039999999999999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-0.7554671968190916</v>
      </c>
      <c r="E552" s="2" t="n">
        <v>-5.30849358974359</v>
      </c>
      <c r="F552" s="3" t="n">
        <v>2.489246174458796</v>
      </c>
      <c r="G552" s="4" t="n">
        <v>45317</v>
      </c>
      <c r="H552" s="4" t="n">
        <v>35358</v>
      </c>
      <c r="I552" s="3" t="n">
        <v>44510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32.7402</v>
      </c>
      <c r="O552" s="8" t="n">
        <v>30.7202</v>
      </c>
      <c r="P552" s="3" t="n">
        <v>27.3767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59229</t>
        </is>
      </c>
      <c r="V552" s="10" t="inlineStr">
        <is>
          <t>72202</t>
        </is>
      </c>
      <c r="W552" s="3" t="inlineStr">
        <is>
          <t>105307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748.8</v>
      </c>
      <c r="AO552" s="4" t="n">
        <v>709.05</v>
      </c>
      <c r="AP552" s="3" t="n">
        <v>726.7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-3.852811711756273</v>
      </c>
      <c r="E553" s="2" t="n">
        <v>-3.770576131687241</v>
      </c>
      <c r="F553" s="3" t="n">
        <v>2.849200833912437</v>
      </c>
      <c r="G553" s="4" t="n">
        <v>2772</v>
      </c>
      <c r="H553" s="4" t="n">
        <v>1787</v>
      </c>
      <c r="I553" s="3" t="n">
        <v>2670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1.5667</v>
      </c>
      <c r="O553" s="8" t="n">
        <v>0.7406999999999999</v>
      </c>
      <c r="P553" s="3" t="n">
        <v>1.1284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6057</t>
        </is>
      </c>
      <c r="V553" s="10" t="inlineStr">
        <is>
          <t>3856</t>
        </is>
      </c>
      <c r="W553" s="3" t="inlineStr">
        <is>
          <t>4552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972</v>
      </c>
      <c r="AO553" s="4" t="n">
        <v>935.35</v>
      </c>
      <c r="AP553" s="3" t="n">
        <v>962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-1.472222222222225</v>
      </c>
      <c r="E554" s="2" t="n">
        <v>-4.087961657738934</v>
      </c>
      <c r="F554" s="3" t="n">
        <v>1.36684303350971</v>
      </c>
      <c r="G554" s="4" t="n">
        <v>1409</v>
      </c>
      <c r="H554" s="4" t="n">
        <v>627</v>
      </c>
      <c r="I554" s="3" t="n">
        <v>654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0.7173999999999999</v>
      </c>
      <c r="O554" s="8" t="n">
        <v>0.208</v>
      </c>
      <c r="P554" s="3" t="n">
        <v>0.1747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11540</t>
        </is>
      </c>
      <c r="V554" s="10" t="inlineStr">
        <is>
          <t>4280</t>
        </is>
      </c>
      <c r="W554" s="3" t="inlineStr">
        <is>
          <t>2853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354.7</v>
      </c>
      <c r="AO554" s="4" t="n">
        <v>340.2</v>
      </c>
      <c r="AP554" s="3" t="n">
        <v>344.85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2.885159343767692</v>
      </c>
      <c r="E555" s="2" t="n">
        <v>-6.781524926686217</v>
      </c>
      <c r="F555" s="3" t="n">
        <v>2.674007078254035</v>
      </c>
      <c r="G555" s="4" t="n">
        <v>22229</v>
      </c>
      <c r="H555" s="4" t="n">
        <v>27077</v>
      </c>
      <c r="I555" s="3" t="n">
        <v>20893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19.2235</v>
      </c>
      <c r="O555" s="8" t="n">
        <v>14.6352</v>
      </c>
      <c r="P555" s="3" t="n">
        <v>12.6491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174912</t>
        </is>
      </c>
      <c r="V555" s="10" t="inlineStr">
        <is>
          <t>219259</t>
        </is>
      </c>
      <c r="W555" s="3" t="inlineStr">
        <is>
          <t>160410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272.8</v>
      </c>
      <c r="AO555" s="4" t="n">
        <v>254.3</v>
      </c>
      <c r="AP555" s="3" t="n">
        <v>261.1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-5.660377358490571</v>
      </c>
      <c r="E556" s="2" t="n">
        <v>-5.660377358490571</v>
      </c>
      <c r="F556" s="3" t="n">
        <v>-5.660377358490571</v>
      </c>
      <c r="G556" s="4" t="n">
        <v>2131</v>
      </c>
      <c r="H556" s="4" t="n">
        <v>2131</v>
      </c>
      <c r="I556" s="3" t="n">
        <v>2131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0.1869</v>
      </c>
      <c r="O556" s="8" t="n">
        <v>0.1869</v>
      </c>
      <c r="P556" s="3" t="n">
        <v>0.1869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</v>
      </c>
      <c r="AO556" s="4" t="n">
        <v>0.5</v>
      </c>
      <c r="AP556" s="3" t="n">
        <v>0.5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-4.150943396226411</v>
      </c>
      <c r="E557" s="2" t="n">
        <v>-6.692913385826768</v>
      </c>
      <c r="F557" s="3" t="n">
        <v>18.56540084388185</v>
      </c>
      <c r="G557" s="4" t="n">
        <v>5128</v>
      </c>
      <c r="H557" s="4" t="n">
        <v>4960</v>
      </c>
      <c r="I557" s="3" t="n">
        <v>5944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0.8614000000000001</v>
      </c>
      <c r="O557" s="8" t="n">
        <v>0.9612999999999999</v>
      </c>
      <c r="P557" s="3" t="n">
        <v>1.9153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1708671</t>
        </is>
      </c>
      <c r="V557" s="10" t="inlineStr">
        <is>
          <t>2314673</t>
        </is>
      </c>
      <c r="W557" s="3" t="inlineStr">
        <is>
          <t>3092044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2.54</v>
      </c>
      <c r="AO557" s="4" t="n">
        <v>2.37</v>
      </c>
      <c r="AP557" s="3" t="n">
        <v>2.81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-0.0863238377111767</v>
      </c>
      <c r="E558" s="2" t="n">
        <v>0.2098247346334154</v>
      </c>
      <c r="F558" s="3" t="n">
        <v>0.1231678778174652</v>
      </c>
      <c r="G558" s="4" t="n">
        <v>14296</v>
      </c>
      <c r="H558" s="4" t="n">
        <v>11690</v>
      </c>
      <c r="I558" s="3" t="n">
        <v>8461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10.4814</v>
      </c>
      <c r="O558" s="8" t="n">
        <v>5.5132</v>
      </c>
      <c r="P558" s="3" t="n">
        <v>5.8743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140479</t>
        </is>
      </c>
      <c r="V558" s="10" t="inlineStr">
        <is>
          <t>76564</t>
        </is>
      </c>
      <c r="W558" s="3" t="inlineStr">
        <is>
          <t>87795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405.1</v>
      </c>
      <c r="AO558" s="4" t="n">
        <v>405.95</v>
      </c>
      <c r="AP558" s="3" t="n">
        <v>406.45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0.2928015026794106</v>
      </c>
      <c r="E559" s="2" t="n">
        <v>-0.4682163710476999</v>
      </c>
      <c r="F559" s="3" t="n">
        <v>0.2711826885826604</v>
      </c>
      <c r="G559" s="4" t="n">
        <v>61217</v>
      </c>
      <c r="H559" s="4" t="n">
        <v>52344</v>
      </c>
      <c r="I559" s="3" t="n">
        <v>27976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84.43370000000002</v>
      </c>
      <c r="O559" s="8" t="n">
        <v>74.7351</v>
      </c>
      <c r="P559" s="3" t="n">
        <v>54.7187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2242217</t>
        </is>
      </c>
      <c r="V559" s="10" t="inlineStr">
        <is>
          <t>1843773</t>
        </is>
      </c>
      <c r="W559" s="3" t="inlineStr">
        <is>
          <t>1448703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575000</v>
      </c>
      <c r="AC559" s="5" t="n">
        <v>1020000</v>
      </c>
      <c r="AD559" s="4" t="n">
        <v>303</v>
      </c>
      <c r="AE559" s="4" t="n">
        <v>222</v>
      </c>
      <c r="AF559" s="5" t="n">
        <v>572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182.86</v>
      </c>
      <c r="AL559" s="4" t="n">
        <v>181.65</v>
      </c>
      <c r="AM559" s="5" t="n">
        <v>182.51</v>
      </c>
      <c r="AN559" s="4" t="n">
        <v>181.54</v>
      </c>
      <c r="AO559" s="4" t="n">
        <v>180.69</v>
      </c>
      <c r="AP559" s="3" t="n">
        <v>181.18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3.539620918017822</v>
      </c>
      <c r="E560" s="2" t="n">
        <v>-7.278341420379365</v>
      </c>
      <c r="F560" s="3" t="n">
        <v>4.900095147478598</v>
      </c>
      <c r="G560" s="4" t="n">
        <v>1267</v>
      </c>
      <c r="H560" s="4" t="n">
        <v>1378</v>
      </c>
      <c r="I560" s="3" t="n">
        <v>891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0.9798000000000001</v>
      </c>
      <c r="O560" s="8" t="n">
        <v>0.473</v>
      </c>
      <c r="P560" s="3" t="n">
        <v>0.6111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176591</t>
        </is>
      </c>
      <c r="V560" s="10" t="inlineStr">
        <is>
          <t>74217</t>
        </is>
      </c>
      <c r="W560" s="3" t="inlineStr">
        <is>
          <t>90590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45.34</v>
      </c>
      <c r="AO560" s="4" t="n">
        <v>42.04</v>
      </c>
      <c r="AP560" s="3" t="n">
        <v>44.1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0.9318239726276675</v>
      </c>
      <c r="E561" s="2" t="n">
        <v>-0.4580042554726197</v>
      </c>
      <c r="F561" s="3" t="n">
        <v>0.2209984783711457</v>
      </c>
      <c r="G561" s="4" t="n">
        <v>6480</v>
      </c>
      <c r="H561" s="4" t="n">
        <v>5467</v>
      </c>
      <c r="I561" s="3" t="n">
        <v>8263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4.7981</v>
      </c>
      <c r="O561" s="8" t="n">
        <v>5.2718</v>
      </c>
      <c r="P561" s="3" t="n">
        <v>6.3052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20095</t>
        </is>
      </c>
      <c r="V561" s="10" t="inlineStr">
        <is>
          <t>23942</t>
        </is>
      </c>
      <c r="W561" s="3" t="inlineStr">
        <is>
          <t>31444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1386.45</v>
      </c>
      <c r="AO561" s="4" t="n">
        <v>1380.1</v>
      </c>
      <c r="AP561" s="3" t="n">
        <v>1383.15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-0.7998118089861123</v>
      </c>
      <c r="E562" s="2" t="n">
        <v>-2.134218638842776</v>
      </c>
      <c r="F562" s="3" t="n">
        <v>4.724981826992963</v>
      </c>
      <c r="G562" s="4" t="n">
        <v>7780</v>
      </c>
      <c r="H562" s="4" t="n">
        <v>5586</v>
      </c>
      <c r="I562" s="3" t="n">
        <v>6946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4.8068</v>
      </c>
      <c r="O562" s="8" t="n">
        <v>4.5163</v>
      </c>
      <c r="P562" s="3" t="n">
        <v>3.9989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351553</t>
        </is>
      </c>
      <c r="V562" s="10" t="inlineStr">
        <is>
          <t>483293</t>
        </is>
      </c>
      <c r="W562" s="3" t="inlineStr">
        <is>
          <t>251268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42.17</v>
      </c>
      <c r="AO562" s="4" t="n">
        <v>41.27</v>
      </c>
      <c r="AP562" s="3" t="n">
        <v>43.22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-2.375729038471833</v>
      </c>
      <c r="E563" s="2" t="n">
        <v>-1.726500411071526</v>
      </c>
      <c r="F563" s="3" t="n">
        <v>3.580591187953154</v>
      </c>
      <c r="G563" s="4" t="n">
        <v>88363</v>
      </c>
      <c r="H563" s="4" t="n">
        <v>40085</v>
      </c>
      <c r="I563" s="3" t="n">
        <v>46430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97.69959999999999</v>
      </c>
      <c r="O563" s="8" t="n">
        <v>31.4014</v>
      </c>
      <c r="P563" s="3" t="n">
        <v>42.6129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93614</t>
        </is>
      </c>
      <c r="V563" s="10" t="inlineStr">
        <is>
          <t>50510</t>
        </is>
      </c>
      <c r="W563" s="3" t="inlineStr">
        <is>
          <t>61249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912.25</v>
      </c>
      <c r="AO563" s="4" t="n">
        <v>896.5</v>
      </c>
      <c r="AP563" s="3" t="n">
        <v>928.6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-1.160862354892205</v>
      </c>
      <c r="E564" s="2" t="n">
        <v>-0.4930304594734101</v>
      </c>
      <c r="F564" s="3" t="n">
        <v>-0.2607071519365011</v>
      </c>
      <c r="G564" s="4" t="n">
        <v>8140</v>
      </c>
      <c r="H564" s="4" t="n">
        <v>7038</v>
      </c>
      <c r="I564" s="3" t="n">
        <v>7728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7.354400000000001</v>
      </c>
      <c r="O564" s="8" t="n">
        <v>6.716200000000001</v>
      </c>
      <c r="P564" s="3" t="n">
        <v>10.1336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7925</t>
        </is>
      </c>
      <c r="V564" s="10" t="inlineStr">
        <is>
          <t>9431</t>
        </is>
      </c>
      <c r="W564" s="3" t="inlineStr">
        <is>
          <t>13573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3874</v>
      </c>
      <c r="AO564" s="4" t="n">
        <v>3854.9</v>
      </c>
      <c r="AP564" s="3" t="n">
        <v>3844.85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1.240208877284593</v>
      </c>
      <c r="E565" s="2" t="n">
        <v>-1.611863313990974</v>
      </c>
      <c r="F565" s="3" t="n">
        <v>-0.4150283966797803</v>
      </c>
      <c r="G565" s="4" t="n">
        <v>3960</v>
      </c>
      <c r="H565" s="4" t="n">
        <v>8358</v>
      </c>
      <c r="I565" s="3" t="n">
        <v>4193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2.538</v>
      </c>
      <c r="O565" s="8" t="n">
        <v>12.8044</v>
      </c>
      <c r="P565" s="3" t="n">
        <v>4.2145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48600</t>
        </is>
      </c>
      <c r="V565" s="10" t="inlineStr">
        <is>
          <t>427750</t>
        </is>
      </c>
      <c r="W565" s="3" t="inlineStr">
        <is>
          <t>75213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232.65</v>
      </c>
      <c r="AO565" s="4" t="n">
        <v>228.9</v>
      </c>
      <c r="AP565" s="3" t="n">
        <v>227.95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-1.924290220820188</v>
      </c>
      <c r="E566" s="2" t="n">
        <v>-2.830492119652622</v>
      </c>
      <c r="F566" s="3" t="n">
        <v>2.786053183272653</v>
      </c>
      <c r="G566" s="4" t="n">
        <v>32070</v>
      </c>
      <c r="H566" s="4" t="n">
        <v>23981</v>
      </c>
      <c r="I566" s="3" t="n">
        <v>18027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13.4924</v>
      </c>
      <c r="O566" s="8" t="n">
        <v>10.9362</v>
      </c>
      <c r="P566" s="3" t="n">
        <v>8.7516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285320</t>
        </is>
      </c>
      <c r="V566" s="10" t="inlineStr">
        <is>
          <t>249333</t>
        </is>
      </c>
      <c r="W566" s="3" t="inlineStr">
        <is>
          <t>171942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186.54</v>
      </c>
      <c r="AO566" s="4" t="n">
        <v>181.26</v>
      </c>
      <c r="AP566" s="3" t="n">
        <v>186.31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-1.903943883759209</v>
      </c>
      <c r="E567" s="2" t="n">
        <v>1.831448376504919</v>
      </c>
      <c r="F567" s="3" t="n">
        <v>-2.887646890226423</v>
      </c>
      <c r="G567" s="4" t="n">
        <v>39867</v>
      </c>
      <c r="H567" s="4" t="n">
        <v>100039</v>
      </c>
      <c r="I567" s="3" t="n">
        <v>30827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35.5381</v>
      </c>
      <c r="O567" s="8" t="n">
        <v>147.2775</v>
      </c>
      <c r="P567" s="3" t="n">
        <v>28.8458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293778</t>
        </is>
      </c>
      <c r="V567" s="10" t="inlineStr">
        <is>
          <t>360611</t>
        </is>
      </c>
      <c r="W567" s="3" t="inlineStr">
        <is>
          <t>119745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685.25</v>
      </c>
      <c r="AO567" s="4" t="n">
        <v>697.8</v>
      </c>
      <c r="AP567" s="3" t="n">
        <v>677.65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-5.002033346888981</v>
      </c>
      <c r="E568" s="2" t="n">
        <v>-5.008561643835609</v>
      </c>
      <c r="F568" s="3" t="n">
        <v>-5.002253267237507</v>
      </c>
      <c r="G568" s="4" t="n">
        <v>11</v>
      </c>
      <c r="H568" s="4" t="n">
        <v>10</v>
      </c>
      <c r="I568" s="3" t="n">
        <v>12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0.005699999999999999</v>
      </c>
      <c r="O568" s="8" t="n">
        <v>0.0046</v>
      </c>
      <c r="P568" s="3" t="n">
        <v>0.0225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46.72</v>
      </c>
      <c r="AO568" s="4" t="n">
        <v>44.38</v>
      </c>
      <c r="AP568" s="3" t="n">
        <v>42.16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0.957386132160026</v>
      </c>
      <c r="E569" s="2" t="n">
        <v>-1.308798407382002</v>
      </c>
      <c r="F569" s="3" t="n">
        <v>-0.2262505111080873</v>
      </c>
      <c r="G569" s="4" t="n">
        <v>16803</v>
      </c>
      <c r="H569" s="4" t="n">
        <v>27322</v>
      </c>
      <c r="I569" s="3" t="n">
        <v>7135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28.7083</v>
      </c>
      <c r="O569" s="8" t="n">
        <v>53.72390000000001</v>
      </c>
      <c r="P569" s="3" t="n">
        <v>15.3833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36396</t>
        </is>
      </c>
      <c r="V569" s="10" t="inlineStr">
        <is>
          <t>84708</t>
        </is>
      </c>
      <c r="W569" s="3" t="inlineStr">
        <is>
          <t>19992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3717.15</v>
      </c>
      <c r="AO569" s="4" t="n">
        <v>3668.5</v>
      </c>
      <c r="AP569" s="3" t="n">
        <v>3660.2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-1.964261355885961</v>
      </c>
      <c r="E570" s="2" t="n">
        <v>-1.739251426186169</v>
      </c>
      <c r="F570" s="3" t="n">
        <v>-0.7646559048428336</v>
      </c>
      <c r="G570" s="4" t="n">
        <v>1571</v>
      </c>
      <c r="H570" s="4" t="n">
        <v>939</v>
      </c>
      <c r="I570" s="3" t="n">
        <v>8052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1.409</v>
      </c>
      <c r="O570" s="8" t="n">
        <v>0.9699</v>
      </c>
      <c r="P570" s="3" t="n">
        <v>11.0669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25263</t>
        </is>
      </c>
      <c r="V570" s="10" t="inlineStr">
        <is>
          <t>20487</t>
        </is>
      </c>
      <c r="W570" s="3" t="inlineStr">
        <is>
          <t>141961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359.35</v>
      </c>
      <c r="AO570" s="4" t="n">
        <v>353.1</v>
      </c>
      <c r="AP570" s="3" t="n">
        <v>350.4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-2.03117619272557</v>
      </c>
      <c r="E571" s="2" t="n">
        <v>-2.025072324011563</v>
      </c>
      <c r="F571" s="3" t="n">
        <v>-2.017716535433071</v>
      </c>
      <c r="G571" s="4" t="n">
        <v>22</v>
      </c>
      <c r="H571" s="4" t="n">
        <v>11</v>
      </c>
      <c r="I571" s="3" t="n">
        <v>27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0.0094</v>
      </c>
      <c r="O571" s="8" t="n">
        <v>0.0023</v>
      </c>
      <c r="P571" s="3" t="n">
        <v>0.0728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20.74</v>
      </c>
      <c r="AO571" s="4" t="n">
        <v>20.32</v>
      </c>
      <c r="AP571" s="3" t="n">
        <v>19.91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-2.877697841726628</v>
      </c>
      <c r="E572" s="2" t="n">
        <v>-3.192848020434227</v>
      </c>
      <c r="F572" s="3" t="n">
        <v>5.000000000000009</v>
      </c>
      <c r="G572" s="4" t="n">
        <v>2591</v>
      </c>
      <c r="H572" s="4" t="n">
        <v>2020</v>
      </c>
      <c r="I572" s="3" t="n">
        <v>470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1.5153</v>
      </c>
      <c r="O572" s="8" t="n">
        <v>1.9303</v>
      </c>
      <c r="P572" s="3" t="n">
        <v>0.4438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100759</t>
        </is>
      </c>
      <c r="V572" s="10" t="inlineStr">
        <is>
          <t>128796</t>
        </is>
      </c>
      <c r="W572" s="3" t="inlineStr">
        <is>
          <t>33778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78.3</v>
      </c>
      <c r="AO572" s="4" t="n">
        <v>75.8</v>
      </c>
      <c r="AP572" s="3" t="n">
        <v>79.59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3.106713480157466</v>
      </c>
      <c r="E573" s="2" t="n">
        <v>-0.2889278712207214</v>
      </c>
      <c r="F573" s="3" t="n">
        <v>1.811031770671634</v>
      </c>
      <c r="G573" s="4" t="n">
        <v>3317</v>
      </c>
      <c r="H573" s="4" t="n">
        <v>815</v>
      </c>
      <c r="I573" s="3" t="n">
        <v>1260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2.8298</v>
      </c>
      <c r="O573" s="8" t="n">
        <v>0.6274000000000001</v>
      </c>
      <c r="P573" s="3" t="n">
        <v>0.7870999999999999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144201</t>
        </is>
      </c>
      <c r="V573" s="10" t="inlineStr">
        <is>
          <t>42309</t>
        </is>
      </c>
      <c r="W573" s="3" t="inlineStr">
        <is>
          <t>46830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96.91</v>
      </c>
      <c r="AO573" s="4" t="n">
        <v>96.63</v>
      </c>
      <c r="AP573" s="3" t="n">
        <v>98.38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1.589798791090506</v>
      </c>
      <c r="E574" s="2" t="n">
        <v>-1.548618469312902</v>
      </c>
      <c r="F574" s="3" t="n">
        <v>-0.1407401274940016</v>
      </c>
      <c r="G574" s="4" t="n">
        <v>73623</v>
      </c>
      <c r="H574" s="4" t="n">
        <v>39972</v>
      </c>
      <c r="I574" s="3" t="n">
        <v>46274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86.36499999999999</v>
      </c>
      <c r="O574" s="8" t="n">
        <v>67.7741</v>
      </c>
      <c r="P574" s="3" t="n">
        <v>66.3643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725028</t>
        </is>
      </c>
      <c r="V574" s="10" t="inlineStr">
        <is>
          <t>717162</t>
        </is>
      </c>
      <c r="W574" s="3" t="inlineStr">
        <is>
          <t>702417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613.45</v>
      </c>
      <c r="AO574" s="4" t="n">
        <v>603.95</v>
      </c>
      <c r="AP574" s="3" t="n">
        <v>603.1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-2.753744125785051</v>
      </c>
      <c r="E575" s="2" t="n">
        <v>-0.03161412699846993</v>
      </c>
      <c r="F575" s="3" t="n">
        <v>2.689556509299004</v>
      </c>
      <c r="G575" s="4" t="n">
        <v>366</v>
      </c>
      <c r="H575" s="4" t="n">
        <v>472</v>
      </c>
      <c r="I575" s="3" t="n">
        <v>376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0.3474</v>
      </c>
      <c r="O575" s="8" t="n">
        <v>0.3831000000000001</v>
      </c>
      <c r="P575" s="3" t="n">
        <v>0.3235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671</t>
        </is>
      </c>
      <c r="V575" s="10" t="inlineStr">
        <is>
          <t>719</t>
        </is>
      </c>
      <c r="W575" s="3" t="inlineStr">
        <is>
          <t>444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3321.3</v>
      </c>
      <c r="AO575" s="4" t="n">
        <v>3320.25</v>
      </c>
      <c r="AP575" s="3" t="n">
        <v>3409.55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-2.170828603859245</v>
      </c>
      <c r="E576" s="2" t="n">
        <v>1.45032632342277</v>
      </c>
      <c r="F576" s="3" t="n">
        <v>1.129378127233735</v>
      </c>
      <c r="G576" s="4" t="n">
        <v>72696</v>
      </c>
      <c r="H576" s="4" t="n">
        <v>39611</v>
      </c>
      <c r="I576" s="3" t="n">
        <v>36214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117.0254</v>
      </c>
      <c r="O576" s="8" t="n">
        <v>78.34569999999999</v>
      </c>
      <c r="P576" s="3" t="n">
        <v>67.866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1080760</t>
        </is>
      </c>
      <c r="V576" s="10" t="inlineStr">
        <is>
          <t>700122</t>
        </is>
      </c>
      <c r="W576" s="3" t="inlineStr">
        <is>
          <t>593412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344.75</v>
      </c>
      <c r="AO576" s="4" t="n">
        <v>349.75</v>
      </c>
      <c r="AP576" s="3" t="n">
        <v>353.7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2.88859197047784</v>
      </c>
      <c r="E577" s="2" t="n">
        <v>-0.3524828396512409</v>
      </c>
      <c r="F577" s="3" t="n">
        <v>0.8750155144594919</v>
      </c>
      <c r="G577" s="4" t="n">
        <v>10633</v>
      </c>
      <c r="H577" s="4" t="n">
        <v>6303</v>
      </c>
      <c r="I577" s="3" t="n">
        <v>8683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8.5572</v>
      </c>
      <c r="O577" s="8" t="n">
        <v>2.9677</v>
      </c>
      <c r="P577" s="3" t="n">
        <v>6.186599999999999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234047</t>
        </is>
      </c>
      <c r="V577" s="10" t="inlineStr">
        <is>
          <t>78347</t>
        </is>
      </c>
      <c r="W577" s="3" t="inlineStr">
        <is>
          <t>178527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161.71</v>
      </c>
      <c r="AO577" s="4" t="n">
        <v>161.14</v>
      </c>
      <c r="AP577" s="3" t="n">
        <v>162.55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-2.002967359050443</v>
      </c>
      <c r="E578" s="2" t="n">
        <v>-2.519736130636971</v>
      </c>
      <c r="F578" s="3" t="n">
        <v>3.416907033503447</v>
      </c>
      <c r="G578" s="4" t="n">
        <v>23285</v>
      </c>
      <c r="H578" s="4" t="n">
        <v>28037</v>
      </c>
      <c r="I578" s="3" t="n">
        <v>19196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9.805</v>
      </c>
      <c r="O578" s="8" t="n">
        <v>14.5415</v>
      </c>
      <c r="P578" s="3" t="n">
        <v>8.683300000000001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74507</t>
        </is>
      </c>
      <c r="V578" s="10" t="inlineStr">
        <is>
          <t>113060</t>
        </is>
      </c>
      <c r="W578" s="3" t="inlineStr">
        <is>
          <t>86512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462.35</v>
      </c>
      <c r="AO578" s="4" t="n">
        <v>450.7</v>
      </c>
      <c r="AP578" s="3" t="n">
        <v>466.1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0.8097928436911481</v>
      </c>
      <c r="E579" s="2" t="n">
        <v>-3.007659256491686</v>
      </c>
      <c r="F579" s="3" t="n">
        <v>2.474961479198761</v>
      </c>
      <c r="G579" s="4" t="n">
        <v>18303</v>
      </c>
      <c r="H579" s="4" t="n">
        <v>11987</v>
      </c>
      <c r="I579" s="3" t="n">
        <v>8114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8.838099999999999</v>
      </c>
      <c r="O579" s="8" t="n">
        <v>5.3783</v>
      </c>
      <c r="P579" s="3" t="n">
        <v>4.4164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292736</t>
        </is>
      </c>
      <c r="V579" s="10" t="inlineStr">
        <is>
          <t>210768</t>
        </is>
      </c>
      <c r="W579" s="3" t="inlineStr">
        <is>
          <t>164947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107.06</v>
      </c>
      <c r="AO579" s="4" t="n">
        <v>103.84</v>
      </c>
      <c r="AP579" s="3" t="n">
        <v>106.41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-1.306303530716621</v>
      </c>
      <c r="E580" s="2" t="n">
        <v>2.4349129050384</v>
      </c>
      <c r="F580" s="3" t="n">
        <v>-0.32912781130005</v>
      </c>
      <c r="G580" s="4" t="n">
        <v>118643</v>
      </c>
      <c r="H580" s="4" t="n">
        <v>103971</v>
      </c>
      <c r="I580" s="3" t="n">
        <v>94978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225.2078</v>
      </c>
      <c r="O580" s="8" t="n">
        <v>219.2127</v>
      </c>
      <c r="P580" s="3" t="n">
        <v>160.6459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7201582</t>
        </is>
      </c>
      <c r="V580" s="10" t="inlineStr">
        <is>
          <t>6678799</t>
        </is>
      </c>
      <c r="W580" s="3" t="inlineStr">
        <is>
          <t>4565250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1466400</v>
      </c>
      <c r="AC580" s="5" t="n">
        <v>2176100</v>
      </c>
      <c r="AD580" s="4" t="n">
        <v>967</v>
      </c>
      <c r="AE580" s="4" t="n">
        <v>1498</v>
      </c>
      <c r="AF580" s="5" t="n">
        <v>1774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161.47</v>
      </c>
      <c r="AL580" s="4" t="n">
        <v>164.73</v>
      </c>
      <c r="AM580" s="5" t="n">
        <v>164.82</v>
      </c>
      <c r="AN580" s="4" t="n">
        <v>160.17</v>
      </c>
      <c r="AO580" s="4" t="n">
        <v>164.07</v>
      </c>
      <c r="AP580" s="3" t="n">
        <v>163.53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1.906203386856182</v>
      </c>
      <c r="E581" s="2" t="n">
        <v>-1.179585423079411</v>
      </c>
      <c r="F581" s="3" t="n">
        <v>-0.3441590973447314</v>
      </c>
      <c r="G581" s="4" t="n">
        <v>2353</v>
      </c>
      <c r="H581" s="4" t="n">
        <v>1963</v>
      </c>
      <c r="I581" s="3" t="n">
        <v>4196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1.9975</v>
      </c>
      <c r="O581" s="8" t="n">
        <v>4.2024</v>
      </c>
      <c r="P581" s="3" t="n">
        <v>6.5863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4939</t>
        </is>
      </c>
      <c r="V581" s="10" t="inlineStr">
        <is>
          <t>15421</t>
        </is>
      </c>
      <c r="W581" s="3" t="inlineStr">
        <is>
          <t>22221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2322.85</v>
      </c>
      <c r="AO581" s="4" t="n">
        <v>2295.45</v>
      </c>
      <c r="AP581" s="3" t="n">
        <v>2287.55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1.530283505154639</v>
      </c>
      <c r="E582" s="2" t="n">
        <v>-2.39568459463746</v>
      </c>
      <c r="F582" s="3" t="n">
        <v>4.600130039011695</v>
      </c>
      <c r="G582" s="4" t="n">
        <v>1999</v>
      </c>
      <c r="H582" s="4" t="n">
        <v>1129</v>
      </c>
      <c r="I582" s="3" t="n">
        <v>1652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1.0495</v>
      </c>
      <c r="O582" s="8" t="n">
        <v>0.9320999999999999</v>
      </c>
      <c r="P582" s="3" t="n">
        <v>0.8556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20751</t>
        </is>
      </c>
      <c r="V582" s="10" t="inlineStr">
        <is>
          <t>21704</t>
        </is>
      </c>
      <c r="W582" s="3" t="inlineStr">
        <is>
          <t>14019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315.15</v>
      </c>
      <c r="AO582" s="4" t="n">
        <v>307.6</v>
      </c>
      <c r="AP582" s="3" t="n">
        <v>321.75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0.06255375713503437</v>
      </c>
      <c r="E583" s="2" t="n">
        <v>-3.14917558802844</v>
      </c>
      <c r="F583" s="3" t="n">
        <v>-2.759399709536876</v>
      </c>
      <c r="G583" s="4" t="n">
        <v>241</v>
      </c>
      <c r="H583" s="4" t="n">
        <v>376</v>
      </c>
      <c r="I583" s="3" t="n">
        <v>3053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0.1107</v>
      </c>
      <c r="O583" s="8" t="n">
        <v>0.24</v>
      </c>
      <c r="P583" s="3" t="n">
        <v>0.7522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995</t>
        </is>
      </c>
      <c r="V583" s="10" t="inlineStr">
        <is>
          <t>3041</t>
        </is>
      </c>
      <c r="W583" s="3" t="inlineStr">
        <is>
          <t>8481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639.85</v>
      </c>
      <c r="AO583" s="4" t="n">
        <v>619.7</v>
      </c>
      <c r="AP583" s="3" t="n">
        <v>602.6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-3.042483886617235</v>
      </c>
      <c r="E584" s="2" t="n">
        <v>-3.959971408148684</v>
      </c>
      <c r="F584" s="3" t="n">
        <v>3.907412920512057</v>
      </c>
      <c r="G584" s="4" t="n">
        <v>31636</v>
      </c>
      <c r="H584" s="4" t="n">
        <v>24321</v>
      </c>
      <c r="I584" s="3" t="n">
        <v>29500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26.8661</v>
      </c>
      <c r="O584" s="8" t="n">
        <v>16.0032</v>
      </c>
      <c r="P584" s="3" t="n">
        <v>19.146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95292</t>
        </is>
      </c>
      <c r="V584" s="10" t="inlineStr">
        <is>
          <t>64080</t>
        </is>
      </c>
      <c r="W584" s="3" t="inlineStr">
        <is>
          <t>70960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1399</v>
      </c>
      <c r="AO584" s="4" t="n">
        <v>1343.6</v>
      </c>
      <c r="AP584" s="3" t="n">
        <v>1396.1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0.159329140461214</v>
      </c>
      <c r="E585" s="2" t="n">
        <v>-2.854989953114532</v>
      </c>
      <c r="F585" s="3" t="n">
        <v>1.956390588640865</v>
      </c>
      <c r="G585" s="4" t="n">
        <v>2162</v>
      </c>
      <c r="H585" s="4" t="n">
        <v>1731</v>
      </c>
      <c r="I585" s="3" t="n">
        <v>2008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1.3392</v>
      </c>
      <c r="O585" s="8" t="n">
        <v>1.2064</v>
      </c>
      <c r="P585" s="3" t="n">
        <v>1.3794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72367</t>
        </is>
      </c>
      <c r="V585" s="10" t="inlineStr">
        <is>
          <t>75785</t>
        </is>
      </c>
      <c r="W585" s="3" t="inlineStr">
        <is>
          <t>82154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119.44</v>
      </c>
      <c r="AO585" s="4" t="n">
        <v>116.03</v>
      </c>
      <c r="AP585" s="3" t="n">
        <v>118.3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-1.324868893182442</v>
      </c>
      <c r="E586" s="2" t="n">
        <v>-4.163836163836156</v>
      </c>
      <c r="F586" s="3" t="n">
        <v>3.911103698453059</v>
      </c>
      <c r="G586" s="4" t="n">
        <v>13327</v>
      </c>
      <c r="H586" s="4" t="n">
        <v>9889</v>
      </c>
      <c r="I586" s="3" t="n">
        <v>11226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18.897</v>
      </c>
      <c r="O586" s="8" t="n">
        <v>16.3396</v>
      </c>
      <c r="P586" s="3" t="n">
        <v>11.5697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45874</t>
        </is>
      </c>
      <c r="V586" s="10" t="inlineStr">
        <is>
          <t>57473</t>
        </is>
      </c>
      <c r="W586" s="3" t="inlineStr">
        <is>
          <t>34358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1251.25</v>
      </c>
      <c r="AO586" s="4" t="n">
        <v>1199.15</v>
      </c>
      <c r="AP586" s="3" t="n">
        <v>1246.05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-10.08403361344539</v>
      </c>
      <c r="E587" s="2" t="n">
        <v>-10.09345794392524</v>
      </c>
      <c r="F587" s="3" t="n">
        <v>4.781704781704791</v>
      </c>
      <c r="G587" s="4" t="n">
        <v>1023</v>
      </c>
      <c r="H587" s="4" t="n">
        <v>1179</v>
      </c>
      <c r="I587" s="3" t="n">
        <v>1227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0.3078</v>
      </c>
      <c r="O587" s="8" t="n">
        <v>0.2697</v>
      </c>
      <c r="P587" s="3" t="n">
        <v>0.3504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432087</t>
        </is>
      </c>
      <c r="V587" s="10" t="inlineStr">
        <is>
          <t>416902</t>
        </is>
      </c>
      <c r="W587" s="3" t="inlineStr">
        <is>
          <t>529697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5.35</v>
      </c>
      <c r="AO587" s="4" t="n">
        <v>4.81</v>
      </c>
      <c r="AP587" s="3" t="n">
        <v>5.04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-2.792181890706016</v>
      </c>
      <c r="E588" s="2" t="n">
        <v>-2.639857748597993</v>
      </c>
      <c r="F588" s="3" t="n">
        <v>2.69036246136554</v>
      </c>
      <c r="G588" s="4" t="n">
        <v>467</v>
      </c>
      <c r="H588" s="4" t="n">
        <v>345</v>
      </c>
      <c r="I588" s="3" t="n">
        <v>274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0.0738</v>
      </c>
      <c r="O588" s="8" t="n">
        <v>0.0424</v>
      </c>
      <c r="P588" s="3" t="n">
        <v>0.1404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2432</t>
        </is>
      </c>
      <c r="V588" s="10" t="inlineStr">
        <is>
          <t>1670</t>
        </is>
      </c>
      <c r="W588" s="3" t="inlineStr">
        <is>
          <t>8647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146.22</v>
      </c>
      <c r="AO588" s="4" t="n">
        <v>142.36</v>
      </c>
      <c r="AP588" s="3" t="n">
        <v>146.19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-1.625629166099856</v>
      </c>
      <c r="E589" s="2" t="n">
        <v>-2.274770103021494</v>
      </c>
      <c r="F589" s="3" t="n">
        <v>-1.139097212395651</v>
      </c>
      <c r="G589" s="4" t="n">
        <v>9712</v>
      </c>
      <c r="H589" s="4" t="n">
        <v>8822</v>
      </c>
      <c r="I589" s="3" t="n">
        <v>6702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5.709700000000001</v>
      </c>
      <c r="O589" s="8" t="n">
        <v>3.3451</v>
      </c>
      <c r="P589" s="3" t="n">
        <v>3.7301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35551</t>
        </is>
      </c>
      <c r="V589" s="10" t="inlineStr">
        <is>
          <t>22725</t>
        </is>
      </c>
      <c r="W589" s="3" t="inlineStr">
        <is>
          <t>23999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723.15</v>
      </c>
      <c r="AO589" s="4" t="n">
        <v>706.7</v>
      </c>
      <c r="AP589" s="3" t="n">
        <v>698.65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1.136363636363637</v>
      </c>
      <c r="E590" s="2" t="n">
        <v>0</v>
      </c>
      <c r="F590" s="3" t="n">
        <v>-4.494382022471914</v>
      </c>
      <c r="G590" s="4" t="n">
        <v>187</v>
      </c>
      <c r="H590" s="4" t="n">
        <v>195</v>
      </c>
      <c r="I590" s="3" t="n">
        <v>280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0.0092</v>
      </c>
      <c r="O590" s="8" t="n">
        <v>0.008800000000000001</v>
      </c>
      <c r="P590" s="3" t="n">
        <v>0.0239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0.89</v>
      </c>
      <c r="AO590" s="4" t="n">
        <v>0.89</v>
      </c>
      <c r="AP590" s="3" t="n">
        <v>0.85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-1.620402987177689</v>
      </c>
      <c r="E591" s="2" t="n">
        <v>-0.05729017473502155</v>
      </c>
      <c r="F591" s="3" t="n">
        <v>0.02866150759529381</v>
      </c>
      <c r="G591" s="4" t="n">
        <v>12452</v>
      </c>
      <c r="H591" s="4" t="n">
        <v>9459</v>
      </c>
      <c r="I591" s="3" t="n">
        <v>10836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3.6708</v>
      </c>
      <c r="O591" s="8" t="n">
        <v>4.3768</v>
      </c>
      <c r="P591" s="3" t="n">
        <v>4.904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231610</t>
        </is>
      </c>
      <c r="V591" s="10" t="inlineStr">
        <is>
          <t>371711</t>
        </is>
      </c>
      <c r="W591" s="3" t="inlineStr">
        <is>
          <t>364162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69.81999999999999</v>
      </c>
      <c r="AO591" s="4" t="n">
        <v>69.78</v>
      </c>
      <c r="AP591" s="3" t="n">
        <v>69.8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-5.154639175257725</v>
      </c>
      <c r="E593" s="2" t="n">
        <v>3.260869565217382</v>
      </c>
      <c r="F593" s="3" t="n">
        <v>-5.263157894736835</v>
      </c>
      <c r="G593" s="4" t="n">
        <v>67</v>
      </c>
      <c r="H593" s="4" t="n">
        <v>64</v>
      </c>
      <c r="I593" s="3" t="n">
        <v>43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0.0047</v>
      </c>
      <c r="O593" s="8" t="n">
        <v>0.0067</v>
      </c>
      <c r="P593" s="3" t="n">
        <v>0.0021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0.92</v>
      </c>
      <c r="AO593" s="4" t="n">
        <v>0.95</v>
      </c>
      <c r="AP593" s="3" t="n">
        <v>0.9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1.519052523171996</v>
      </c>
      <c r="E594" s="2" t="n">
        <v>-1.521683996956632</v>
      </c>
      <c r="F594" s="3" t="n">
        <v>2.613958279680653</v>
      </c>
      <c r="G594" s="4" t="n">
        <v>863</v>
      </c>
      <c r="H594" s="4" t="n">
        <v>446</v>
      </c>
      <c r="I594" s="3" t="n">
        <v>494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0.2483</v>
      </c>
      <c r="O594" s="8" t="n">
        <v>0.0919</v>
      </c>
      <c r="P594" s="3" t="n">
        <v>0.08720000000000001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3672</t>
        </is>
      </c>
      <c r="V594" s="10" t="inlineStr">
        <is>
          <t>1146</t>
        </is>
      </c>
      <c r="W594" s="3" t="inlineStr">
        <is>
          <t>1039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394.3</v>
      </c>
      <c r="AO594" s="4" t="n">
        <v>388.3</v>
      </c>
      <c r="AP594" s="3" t="n">
        <v>398.45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-8.205771643663747</v>
      </c>
      <c r="E595" s="2" t="n">
        <v>-6.629305631492612</v>
      </c>
      <c r="F595" s="3" t="n">
        <v>8.12472551602986</v>
      </c>
      <c r="G595" s="4" t="n">
        <v>2089</v>
      </c>
      <c r="H595" s="4" t="n">
        <v>2236</v>
      </c>
      <c r="I595" s="3" t="n">
        <v>2170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0.7599</v>
      </c>
      <c r="O595" s="8" t="n">
        <v>0.9066</v>
      </c>
      <c r="P595" s="3" t="n">
        <v>0.6816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68989</t>
        </is>
      </c>
      <c r="V595" s="10" t="inlineStr">
        <is>
          <t>84740</t>
        </is>
      </c>
      <c r="W595" s="3" t="inlineStr">
        <is>
          <t>40421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73.16</v>
      </c>
      <c r="AO595" s="4" t="n">
        <v>68.31</v>
      </c>
      <c r="AP595" s="3" t="n">
        <v>73.86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-4.586846543001685</v>
      </c>
      <c r="E596" s="2" t="n">
        <v>-3.464121597737718</v>
      </c>
      <c r="F596" s="3" t="n">
        <v>5.382643720249003</v>
      </c>
      <c r="G596" s="4" t="n">
        <v>1647</v>
      </c>
      <c r="H596" s="4" t="n">
        <v>1686</v>
      </c>
      <c r="I596" s="3" t="n">
        <v>1043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0.5979</v>
      </c>
      <c r="O596" s="8" t="n">
        <v>0.3695000000000001</v>
      </c>
      <c r="P596" s="3" t="n">
        <v>0.2753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128804</t>
        </is>
      </c>
      <c r="V596" s="10" t="inlineStr">
        <is>
          <t>64391</t>
        </is>
      </c>
      <c r="W596" s="3" t="inlineStr">
        <is>
          <t>45017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28.29</v>
      </c>
      <c r="AO596" s="4" t="n">
        <v>27.31</v>
      </c>
      <c r="AP596" s="3" t="n">
        <v>28.78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-5.964458804523422</v>
      </c>
      <c r="E597" s="2" t="n">
        <v>-6.239692138537654</v>
      </c>
      <c r="F597" s="3" t="n">
        <v>5.211081794195244</v>
      </c>
      <c r="G597" s="4" t="n">
        <v>102545</v>
      </c>
      <c r="H597" s="4" t="n">
        <v>47704</v>
      </c>
      <c r="I597" s="3" t="n">
        <v>26686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108.8115</v>
      </c>
      <c r="O597" s="8" t="n">
        <v>44.3173</v>
      </c>
      <c r="P597" s="3" t="n">
        <v>25.8232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484060</t>
        </is>
      </c>
      <c r="V597" s="10" t="inlineStr">
        <is>
          <t>252393</t>
        </is>
      </c>
      <c r="W597" s="3" t="inlineStr">
        <is>
          <t>101606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727.6</v>
      </c>
      <c r="AO597" s="4" t="n">
        <v>682.2</v>
      </c>
      <c r="AP597" s="3" t="n">
        <v>717.75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3.108194330507715</v>
      </c>
      <c r="E598" s="2" t="n">
        <v>-4.809052333804817</v>
      </c>
      <c r="F598" s="3" t="n">
        <v>2.498142644873708</v>
      </c>
      <c r="G598" s="4" t="n">
        <v>15793</v>
      </c>
      <c r="H598" s="4" t="n">
        <v>10933</v>
      </c>
      <c r="I598" s="3" t="n">
        <v>9136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35.6095</v>
      </c>
      <c r="O598" s="8" t="n">
        <v>14.5251</v>
      </c>
      <c r="P598" s="3" t="n">
        <v>10.1737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449231</t>
        </is>
      </c>
      <c r="V598" s="10" t="inlineStr">
        <is>
          <t>168007</t>
        </is>
      </c>
      <c r="W598" s="3" t="inlineStr">
        <is>
          <t>83384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565.6</v>
      </c>
      <c r="AO598" s="4" t="n">
        <v>538.4</v>
      </c>
      <c r="AP598" s="3" t="n">
        <v>551.85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-1.022604951560806</v>
      </c>
      <c r="E599" s="2" t="n">
        <v>-0.7612833061446469</v>
      </c>
      <c r="F599" s="3" t="n">
        <v>1.753424657534248</v>
      </c>
      <c r="G599" s="4" t="n">
        <v>1138</v>
      </c>
      <c r="H599" s="4" t="n">
        <v>928</v>
      </c>
      <c r="I599" s="3" t="n">
        <v>683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0.4235</v>
      </c>
      <c r="O599" s="8" t="n">
        <v>0.4389</v>
      </c>
      <c r="P599" s="3" t="n">
        <v>0.2558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116959</t>
        </is>
      </c>
      <c r="V599" s="10" t="inlineStr">
        <is>
          <t>146846</t>
        </is>
      </c>
      <c r="W599" s="3" t="inlineStr">
        <is>
          <t>60391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18.39</v>
      </c>
      <c r="AO599" s="4" t="n">
        <v>18.25</v>
      </c>
      <c r="AP599" s="3" t="n">
        <v>18.57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-1.922717939145056</v>
      </c>
      <c r="E600" s="2" t="n">
        <v>-2.112676056338032</v>
      </c>
      <c r="F600" s="3" t="n">
        <v>7.03869336962863</v>
      </c>
      <c r="G600" s="4" t="n">
        <v>23169</v>
      </c>
      <c r="H600" s="4" t="n">
        <v>33983</v>
      </c>
      <c r="I600" s="3" t="n">
        <v>17986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40.7526</v>
      </c>
      <c r="O600" s="8" t="n">
        <v>48.6459</v>
      </c>
      <c r="P600" s="3" t="n">
        <v>26.7248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704215</t>
        </is>
      </c>
      <c r="V600" s="10" t="inlineStr">
        <is>
          <t>1028307</t>
        </is>
      </c>
      <c r="W600" s="3" t="inlineStr">
        <is>
          <t>466942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262.7</v>
      </c>
      <c r="AO600" s="4" t="n">
        <v>257.15</v>
      </c>
      <c r="AP600" s="3" t="n">
        <v>275.25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-1.628117327820138</v>
      </c>
      <c r="E601" s="2" t="n">
        <v>-1.14278208327859</v>
      </c>
      <c r="F601" s="3" t="n">
        <v>2.750465054477801</v>
      </c>
      <c r="G601" s="4" t="n">
        <v>10468</v>
      </c>
      <c r="H601" s="4" t="n">
        <v>6570</v>
      </c>
      <c r="I601" s="3" t="n">
        <v>11507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5.1693</v>
      </c>
      <c r="O601" s="8" t="n">
        <v>3.8028</v>
      </c>
      <c r="P601" s="3" t="n">
        <v>3.0002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304102</t>
        </is>
      </c>
      <c r="V601" s="10" t="inlineStr">
        <is>
          <t>305452</t>
        </is>
      </c>
      <c r="W601" s="3" t="inlineStr">
        <is>
          <t>169386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76.13</v>
      </c>
      <c r="AO601" s="4" t="n">
        <v>75.26000000000001</v>
      </c>
      <c r="AP601" s="3" t="n">
        <v>77.33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-3.66370182126218</v>
      </c>
      <c r="E602" s="2" t="n">
        <v>1.275005495713346</v>
      </c>
      <c r="F602" s="3" t="n">
        <v>1.693075754286957</v>
      </c>
      <c r="G602" s="4" t="n">
        <v>5005</v>
      </c>
      <c r="H602" s="4" t="n">
        <v>5479</v>
      </c>
      <c r="I602" s="3" t="n">
        <v>3839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5.5129</v>
      </c>
      <c r="O602" s="8" t="n">
        <v>5.2885</v>
      </c>
      <c r="P602" s="3" t="n">
        <v>3.399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107600</t>
        </is>
      </c>
      <c r="V602" s="10" t="inlineStr">
        <is>
          <t>104671</t>
        </is>
      </c>
      <c r="W602" s="3" t="inlineStr">
        <is>
          <t>62961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227.45</v>
      </c>
      <c r="AO602" s="4" t="n">
        <v>230.35</v>
      </c>
      <c r="AP602" s="3" t="n">
        <v>234.25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0.01662049861495593</v>
      </c>
      <c r="E603" s="2" t="n">
        <v>-0.8973577798703842</v>
      </c>
      <c r="F603" s="3" t="n">
        <v>0.894304398859762</v>
      </c>
      <c r="G603" s="4" t="n">
        <v>24146</v>
      </c>
      <c r="H603" s="4" t="n">
        <v>22464</v>
      </c>
      <c r="I603" s="3" t="n">
        <v>16284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24.1804</v>
      </c>
      <c r="O603" s="8" t="n">
        <v>25.9699</v>
      </c>
      <c r="P603" s="3" t="n">
        <v>17.3842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114923</t>
        </is>
      </c>
      <c r="V603" s="10" t="inlineStr">
        <is>
          <t>131073</t>
        </is>
      </c>
      <c r="W603" s="3" t="inlineStr">
        <is>
          <t>74267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902.65</v>
      </c>
      <c r="AO603" s="4" t="n">
        <v>894.55</v>
      </c>
      <c r="AP603" s="3" t="n">
        <v>902.55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1.023299748110829</v>
      </c>
      <c r="E605" s="2" t="n">
        <v>-4.098488390213499</v>
      </c>
      <c r="F605" s="3" t="n">
        <v>5.297367565810852</v>
      </c>
      <c r="G605" s="4" t="n">
        <v>2047</v>
      </c>
      <c r="H605" s="4" t="n">
        <v>1701</v>
      </c>
      <c r="I605" s="3" t="n">
        <v>1506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0.6685</v>
      </c>
      <c r="O605" s="8" t="n">
        <v>0.5155</v>
      </c>
      <c r="P605" s="3" t="n">
        <v>0.3613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56956</t>
        </is>
      </c>
      <c r="V605" s="10" t="inlineStr">
        <is>
          <t>46031</t>
        </is>
      </c>
      <c r="W605" s="3" t="inlineStr">
        <is>
          <t>27843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64.17</v>
      </c>
      <c r="AO605" s="4" t="n">
        <v>61.54</v>
      </c>
      <c r="AP605" s="3" t="n">
        <v>64.8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0.7347655938024157</v>
      </c>
      <c r="E606" s="2" t="n">
        <v>-2.196146832633001</v>
      </c>
      <c r="F606" s="3" t="n">
        <v>-0.5755512321660108</v>
      </c>
      <c r="G606" s="4" t="n">
        <v>20420</v>
      </c>
      <c r="H606" s="4" t="n">
        <v>9539</v>
      </c>
      <c r="I606" s="3" t="n">
        <v>14667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14.1044</v>
      </c>
      <c r="O606" s="8" t="n">
        <v>5.6779</v>
      </c>
      <c r="P606" s="3" t="n">
        <v>9.9092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84803</t>
        </is>
      </c>
      <c r="V606" s="10" t="inlineStr">
        <is>
          <t>37388</t>
        </is>
      </c>
      <c r="W606" s="3" t="inlineStr">
        <is>
          <t>74365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630.65</v>
      </c>
      <c r="AO606" s="4" t="n">
        <v>616.8</v>
      </c>
      <c r="AP606" s="3" t="n">
        <v>613.25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1.040360992730005</v>
      </c>
      <c r="E607" s="2" t="n">
        <v>-1.314973328371173</v>
      </c>
      <c r="F607" s="3" t="n">
        <v>1.01822752985544</v>
      </c>
      <c r="G607" s="4" t="n">
        <v>4493</v>
      </c>
      <c r="H607" s="4" t="n">
        <v>1958</v>
      </c>
      <c r="I607" s="3" t="n">
        <v>3252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1.6863</v>
      </c>
      <c r="O607" s="8" t="n">
        <v>0.9412</v>
      </c>
      <c r="P607" s="3" t="n">
        <v>2.1431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116661</t>
        </is>
      </c>
      <c r="V607" s="10" t="inlineStr">
        <is>
          <t>68462</t>
        </is>
      </c>
      <c r="W607" s="3" t="inlineStr">
        <is>
          <t>189452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80.61</v>
      </c>
      <c r="AO607" s="4" t="n">
        <v>79.55</v>
      </c>
      <c r="AP607" s="3" t="n">
        <v>80.36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-2.090013742556103</v>
      </c>
      <c r="E608" s="2" t="n">
        <v>-2.274986841335759</v>
      </c>
      <c r="F608" s="3" t="n">
        <v>3.016157989228002</v>
      </c>
      <c r="G608" s="4" t="n">
        <v>3142</v>
      </c>
      <c r="H608" s="4" t="n">
        <v>3584</v>
      </c>
      <c r="I608" s="3" t="n">
        <v>2909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2.5419</v>
      </c>
      <c r="O608" s="8" t="n">
        <v>3.0525</v>
      </c>
      <c r="P608" s="3" t="n">
        <v>1.9528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79214</t>
        </is>
      </c>
      <c r="V608" s="10" t="inlineStr">
        <is>
          <t>94129</t>
        </is>
      </c>
      <c r="W608" s="3" t="inlineStr">
        <is>
          <t>47038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170.99</v>
      </c>
      <c r="AO608" s="4" t="n">
        <v>167.1</v>
      </c>
      <c r="AP608" s="3" t="n">
        <v>172.14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-2.059062584665408</v>
      </c>
      <c r="E609" s="2" t="n">
        <v>4.550484094052556</v>
      </c>
      <c r="F609" s="3" t="n">
        <v>1.508135996824974</v>
      </c>
      <c r="G609" s="4" t="n">
        <v>42967</v>
      </c>
      <c r="H609" s="4" t="n">
        <v>51021</v>
      </c>
      <c r="I609" s="3" t="n">
        <v>31276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28.2276</v>
      </c>
      <c r="O609" s="8" t="n">
        <v>43.13140000000001</v>
      </c>
      <c r="P609" s="3" t="n">
        <v>26.9671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168346</t>
        </is>
      </c>
      <c r="V609" s="10" t="inlineStr">
        <is>
          <t>297429</t>
        </is>
      </c>
      <c r="W609" s="3" t="inlineStr">
        <is>
          <t>132470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361.5</v>
      </c>
      <c r="AO609" s="4" t="n">
        <v>377.95</v>
      </c>
      <c r="AP609" s="3" t="n">
        <v>383.65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1.088049739416657</v>
      </c>
      <c r="E610" s="2" t="n">
        <v>-2.812952243125904</v>
      </c>
      <c r="F610" s="3" t="n">
        <v>2.624476500697993</v>
      </c>
      <c r="G610" s="4" t="n">
        <v>60</v>
      </c>
      <c r="H610" s="4" t="n">
        <v>93</v>
      </c>
      <c r="I610" s="3" t="n">
        <v>69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0.1373</v>
      </c>
      <c r="O610" s="8" t="n">
        <v>0.1264</v>
      </c>
      <c r="P610" s="3" t="n">
        <v>0.1708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110.56</v>
      </c>
      <c r="AO610" s="4" t="n">
        <v>107.45</v>
      </c>
      <c r="AP610" s="3" t="n">
        <v>110.27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-1.662795608108108</v>
      </c>
      <c r="E611" s="2" t="n">
        <v>10.44406570400988</v>
      </c>
      <c r="F611" s="3" t="n">
        <v>2.801387631609316</v>
      </c>
      <c r="G611" s="4" t="n">
        <v>18468</v>
      </c>
      <c r="H611" s="4" t="n">
        <v>197046</v>
      </c>
      <c r="I611" s="3" t="n">
        <v>197436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58.15300000000001</v>
      </c>
      <c r="O611" s="8" t="n">
        <v>1080.591</v>
      </c>
      <c r="P611" s="3" t="n">
        <v>975.4309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51212</t>
        </is>
      </c>
      <c r="V611" s="10" t="inlineStr">
        <is>
          <t>64563</t>
        </is>
      </c>
      <c r="W611" s="3" t="inlineStr">
        <is>
          <t>23069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7451.6</v>
      </c>
      <c r="AO611" s="4" t="n">
        <v>8229.85</v>
      </c>
      <c r="AP611" s="3" t="n">
        <v>8460.4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0.1681802892700999</v>
      </c>
      <c r="E612" s="2" t="n">
        <v>0.03357958361315651</v>
      </c>
      <c r="F612" s="3" t="n">
        <v>-0.08392077878482235</v>
      </c>
      <c r="G612" s="4" t="n">
        <v>517</v>
      </c>
      <c r="H612" s="4" t="n">
        <v>244</v>
      </c>
      <c r="I612" s="3" t="n">
        <v>200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0.8862000000000001</v>
      </c>
      <c r="O612" s="8" t="n">
        <v>1.3816</v>
      </c>
      <c r="P612" s="3" t="n">
        <v>0.3662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96515</t>
        </is>
      </c>
      <c r="V612" s="10" t="inlineStr">
        <is>
          <t>152980</t>
        </is>
      </c>
      <c r="W612" s="3" t="inlineStr">
        <is>
          <t>47206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59.56</v>
      </c>
      <c r="AO612" s="4" t="n">
        <v>59.58</v>
      </c>
      <c r="AP612" s="3" t="n">
        <v>59.53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-1.065137238836549</v>
      </c>
      <c r="E613" s="2" t="n">
        <v>-6.956521739130434</v>
      </c>
      <c r="F613" s="3" t="n">
        <v>-0.9790832220738713</v>
      </c>
      <c r="G613" s="4" t="n">
        <v>302</v>
      </c>
      <c r="H613" s="4" t="n">
        <v>1051</v>
      </c>
      <c r="I613" s="3" t="n">
        <v>1178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0.0726</v>
      </c>
      <c r="O613" s="8" t="n">
        <v>0.329</v>
      </c>
      <c r="P613" s="3" t="n">
        <v>0.3692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21155</t>
        </is>
      </c>
      <c r="V613" s="10" t="inlineStr">
        <is>
          <t>110688</t>
        </is>
      </c>
      <c r="W613" s="3" t="inlineStr">
        <is>
          <t>122262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24.15</v>
      </c>
      <c r="AO613" s="4" t="n">
        <v>22.47</v>
      </c>
      <c r="AP613" s="3" t="n">
        <v>22.25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0.2633674281864264</v>
      </c>
      <c r="E614" s="2" t="n">
        <v>-1.124007330482575</v>
      </c>
      <c r="F614" s="3" t="n">
        <v>5.121710119856661</v>
      </c>
      <c r="G614" s="4" t="n">
        <v>14033</v>
      </c>
      <c r="H614" s="4" t="n">
        <v>14091</v>
      </c>
      <c r="I614" s="3" t="n">
        <v>21177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5.321499999999999</v>
      </c>
      <c r="O614" s="8" t="n">
        <v>6.6009</v>
      </c>
      <c r="P614" s="3" t="n">
        <v>8.486000000000001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136387</t>
        </is>
      </c>
      <c r="V614" s="10" t="inlineStr">
        <is>
          <t>257868</t>
        </is>
      </c>
      <c r="W614" s="3" t="inlineStr">
        <is>
          <t>245821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163.7</v>
      </c>
      <c r="AO614" s="4" t="n">
        <v>161.86</v>
      </c>
      <c r="AP614" s="3" t="n">
        <v>170.15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0.6092071304243498</v>
      </c>
      <c r="E615" s="2" t="n">
        <v>0.9425801640566713</v>
      </c>
      <c r="F615" s="3" t="n">
        <v>1.492272686977335</v>
      </c>
      <c r="G615" s="4" t="n">
        <v>229</v>
      </c>
      <c r="H615" s="4" t="n">
        <v>49</v>
      </c>
      <c r="I615" s="3" t="n">
        <v>37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0.1546</v>
      </c>
      <c r="O615" s="8" t="n">
        <v>0.2833</v>
      </c>
      <c r="P615" s="3" t="n">
        <v>0.0696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515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1676.25</v>
      </c>
      <c r="AO615" s="4" t="n">
        <v>1692.05</v>
      </c>
      <c r="AP615" s="3" t="n">
        <v>1717.3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1.319035219953405</v>
      </c>
      <c r="E616" s="2" t="n">
        <v>-0.4936935718391899</v>
      </c>
      <c r="F616" s="3" t="n">
        <v>1.916607197471713</v>
      </c>
      <c r="G616" s="4" t="n">
        <v>21506</v>
      </c>
      <c r="H616" s="4" t="n">
        <v>11221</v>
      </c>
      <c r="I616" s="3" t="n">
        <v>16061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16.1618</v>
      </c>
      <c r="O616" s="8" t="n">
        <v>9.3111</v>
      </c>
      <c r="P616" s="3" t="n">
        <v>20.7304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39027</t>
        </is>
      </c>
      <c r="V616" s="10" t="inlineStr">
        <is>
          <t>31477</t>
        </is>
      </c>
      <c r="W616" s="3" t="inlineStr">
        <is>
          <t>76647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1478.65</v>
      </c>
      <c r="AO616" s="4" t="n">
        <v>1471.35</v>
      </c>
      <c r="AP616" s="3" t="n">
        <v>1499.55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15.96878097125867</v>
      </c>
      <c r="E617" s="2" t="n">
        <v>8.400811879072744</v>
      </c>
      <c r="F617" s="3" t="n">
        <v>-1.166801348128581</v>
      </c>
      <c r="G617" s="4" t="n">
        <v>147549</v>
      </c>
      <c r="H617" s="4" t="n">
        <v>308446</v>
      </c>
      <c r="I617" s="3" t="n">
        <v>91903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727.4157000000001</v>
      </c>
      <c r="O617" s="8" t="n">
        <v>1195.7049</v>
      </c>
      <c r="P617" s="3" t="n">
        <v>249.3967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491018</t>
        </is>
      </c>
      <c r="V617" s="10" t="inlineStr">
        <is>
          <t>402499</t>
        </is>
      </c>
      <c r="W617" s="3" t="inlineStr">
        <is>
          <t>85454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2340.25</v>
      </c>
      <c r="AO617" s="4" t="n">
        <v>2536.85</v>
      </c>
      <c r="AP617" s="3" t="n">
        <v>2507.25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3.835833868712445</v>
      </c>
      <c r="E618" s="2" t="n">
        <v>0.4003493958363663</v>
      </c>
      <c r="F618" s="3" t="n">
        <v>-0.7141303559776633</v>
      </c>
      <c r="G618" s="4" t="n">
        <v>119934</v>
      </c>
      <c r="H618" s="4" t="n">
        <v>49951</v>
      </c>
      <c r="I618" s="3" t="n">
        <v>45933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325.5813</v>
      </c>
      <c r="O618" s="8" t="n">
        <v>106.5167</v>
      </c>
      <c r="P618" s="3" t="n">
        <v>80.7869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347282</t>
        </is>
      </c>
      <c r="V618" s="10" t="inlineStr">
        <is>
          <t>310141</t>
        </is>
      </c>
      <c r="W618" s="3" t="inlineStr">
        <is>
          <t>207342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1300</v>
      </c>
      <c r="AC618" s="5" t="n">
        <v>12025</v>
      </c>
      <c r="AD618" s="4" t="n">
        <v>827</v>
      </c>
      <c r="AE618" s="4" t="n">
        <v>207</v>
      </c>
      <c r="AF618" s="5" t="n">
        <v>337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1380.35</v>
      </c>
      <c r="AL618" s="4" t="n">
        <v>1387.2</v>
      </c>
      <c r="AM618" s="5" t="n">
        <v>1380.25</v>
      </c>
      <c r="AN618" s="4" t="n">
        <v>1373.8</v>
      </c>
      <c r="AO618" s="4" t="n">
        <v>1379.3</v>
      </c>
      <c r="AP618" s="3" t="n">
        <v>1369.45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4.933586337760924</v>
      </c>
      <c r="E619" s="2" t="n">
        <v>4.933586337760924</v>
      </c>
      <c r="F619" s="3" t="n">
        <v>4.933586337760924</v>
      </c>
      <c r="G619" s="4" t="n">
        <v>19</v>
      </c>
      <c r="H619" s="4" t="n">
        <v>19</v>
      </c>
      <c r="I619" s="3" t="n">
        <v>19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0.001</v>
      </c>
      <c r="O619" s="8" t="n">
        <v>0.001</v>
      </c>
      <c r="P619" s="3" t="n">
        <v>0.001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5.53</v>
      </c>
      <c r="AO619" s="4" t="n">
        <v>5.53</v>
      </c>
      <c r="AP619" s="3" t="n">
        <v>5.53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0.2318392581143828</v>
      </c>
      <c r="E620" s="2" t="n">
        <v>1.15651503469544</v>
      </c>
      <c r="F620" s="3" t="n">
        <v>2.210365853658544</v>
      </c>
      <c r="G620" s="4" t="n">
        <v>1559</v>
      </c>
      <c r="H620" s="4" t="n">
        <v>1617</v>
      </c>
      <c r="I620" s="3" t="n">
        <v>1054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0.6397</v>
      </c>
      <c r="O620" s="8" t="n">
        <v>0.3696</v>
      </c>
      <c r="P620" s="3" t="n">
        <v>0.3624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88381</t>
        </is>
      </c>
      <c r="V620" s="10" t="inlineStr">
        <is>
          <t>42534</t>
        </is>
      </c>
      <c r="W620" s="3" t="inlineStr">
        <is>
          <t>32970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51.88</v>
      </c>
      <c r="AO620" s="4" t="n">
        <v>52.48</v>
      </c>
      <c r="AP620" s="3" t="n">
        <v>53.64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-2.153667054714778</v>
      </c>
      <c r="E621" s="2" t="n">
        <v>-4.997025580011895</v>
      </c>
      <c r="F621" s="3" t="n">
        <v>4.988520141932786</v>
      </c>
      <c r="G621" s="4" t="n">
        <v>408</v>
      </c>
      <c r="H621" s="4" t="n">
        <v>286</v>
      </c>
      <c r="I621" s="3" t="n">
        <v>148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0.2976</v>
      </c>
      <c r="O621" s="8" t="n">
        <v>0.1322</v>
      </c>
      <c r="P621" s="3" t="n">
        <v>0.0876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252.15</v>
      </c>
      <c r="AO621" s="4" t="n">
        <v>239.55</v>
      </c>
      <c r="AP621" s="3" t="n">
        <v>251.5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-8.21114369501467</v>
      </c>
      <c r="E622" s="2" t="n">
        <v>-1.277955271565496</v>
      </c>
      <c r="F622" s="3" t="n">
        <v>-5.177993527508082</v>
      </c>
      <c r="G622" s="4" t="n">
        <v>2326</v>
      </c>
      <c r="H622" s="4" t="n">
        <v>1632</v>
      </c>
      <c r="I622" s="3" t="n">
        <v>1381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0.6797</v>
      </c>
      <c r="O622" s="8" t="n">
        <v>0.5377000000000001</v>
      </c>
      <c r="P622" s="3" t="n">
        <v>0.3736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1162974</t>
        </is>
      </c>
      <c r="V622" s="10" t="inlineStr">
        <is>
          <t>935343</t>
        </is>
      </c>
      <c r="W622" s="3" t="inlineStr">
        <is>
          <t>1274969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3.13</v>
      </c>
      <c r="AO622" s="4" t="n">
        <v>3.09</v>
      </c>
      <c r="AP622" s="3" t="n">
        <v>2.93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-1.644410752813578</v>
      </c>
      <c r="E623" s="2" t="n">
        <v>-4.078970771328628</v>
      </c>
      <c r="F623" s="3" t="n">
        <v>5.470053773409975</v>
      </c>
      <c r="G623" s="4" t="n">
        <v>12206</v>
      </c>
      <c r="H623" s="4" t="n">
        <v>3825</v>
      </c>
      <c r="I623" s="3" t="n">
        <v>6415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13.2718</v>
      </c>
      <c r="O623" s="8" t="n">
        <v>4.6191</v>
      </c>
      <c r="P623" s="3" t="n">
        <v>9.665800000000001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67224</t>
        </is>
      </c>
      <c r="V623" s="10" t="inlineStr">
        <is>
          <t>25609</t>
        </is>
      </c>
      <c r="W623" s="3" t="inlineStr">
        <is>
          <t>48786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843.35</v>
      </c>
      <c r="AO623" s="4" t="n">
        <v>808.95</v>
      </c>
      <c r="AP623" s="3" t="n">
        <v>853.2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1.055547237610431</v>
      </c>
      <c r="E625" s="2" t="n">
        <v>-4.25216682717239</v>
      </c>
      <c r="F625" s="3" t="n">
        <v>3.806576402321086</v>
      </c>
      <c r="G625" s="4" t="n">
        <v>3550</v>
      </c>
      <c r="H625" s="4" t="n">
        <v>3016</v>
      </c>
      <c r="I625" s="3" t="n">
        <v>2399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1.5779</v>
      </c>
      <c r="O625" s="8" t="n">
        <v>2.1143</v>
      </c>
      <c r="P625" s="3" t="n">
        <v>1.2902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8826</t>
        </is>
      </c>
      <c r="V625" s="10" t="inlineStr">
        <is>
          <t>16397</t>
        </is>
      </c>
      <c r="W625" s="3" t="inlineStr">
        <is>
          <t>6881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674.95</v>
      </c>
      <c r="AO625" s="4" t="n">
        <v>646.25</v>
      </c>
      <c r="AP625" s="3" t="n">
        <v>670.85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-2.558398220244708</v>
      </c>
      <c r="E626" s="2" t="n">
        <v>-2.853881278538813</v>
      </c>
      <c r="F626" s="3" t="n">
        <v>3.72111241676459</v>
      </c>
      <c r="G626" s="4" t="n">
        <v>39316</v>
      </c>
      <c r="H626" s="4" t="n">
        <v>25154</v>
      </c>
      <c r="I626" s="3" t="n">
        <v>28996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29.8969</v>
      </c>
      <c r="O626" s="8" t="n">
        <v>21.7716</v>
      </c>
      <c r="P626" s="3" t="n">
        <v>21.5352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323175</t>
        </is>
      </c>
      <c r="V626" s="10" t="inlineStr">
        <is>
          <t>338732</t>
        </is>
      </c>
      <c r="W626" s="3" t="inlineStr">
        <is>
          <t>230079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262.8</v>
      </c>
      <c r="AO626" s="4" t="n">
        <v>255.3</v>
      </c>
      <c r="AP626" s="3" t="n">
        <v>264.8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0.683169195279926</v>
      </c>
      <c r="E627" s="2" t="n">
        <v>-1.211667254141699</v>
      </c>
      <c r="F627" s="3" t="n">
        <v>-0.6511752375005534</v>
      </c>
      <c r="G627" s="4" t="n">
        <v>7310</v>
      </c>
      <c r="H627" s="4" t="n">
        <v>6319</v>
      </c>
      <c r="I627" s="3" t="n">
        <v>7093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5.1073</v>
      </c>
      <c r="O627" s="8" t="n">
        <v>5.4478</v>
      </c>
      <c r="P627" s="3" t="n">
        <v>7.064900000000001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18008</t>
        </is>
      </c>
      <c r="V627" s="10" t="inlineStr">
        <is>
          <t>31280</t>
        </is>
      </c>
      <c r="W627" s="3" t="inlineStr">
        <is>
          <t>35944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1134.8</v>
      </c>
      <c r="AO627" s="4" t="n">
        <v>1121.05</v>
      </c>
      <c r="AP627" s="3" t="n">
        <v>1113.75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1.690633501748926</v>
      </c>
      <c r="E629" s="2" t="n">
        <v>-4.38562965794</v>
      </c>
      <c r="F629" s="3" t="n">
        <v>8.064354951533934</v>
      </c>
      <c r="G629" s="4" t="n">
        <v>16583</v>
      </c>
      <c r="H629" s="4" t="n">
        <v>18272</v>
      </c>
      <c r="I629" s="3" t="n">
        <v>24957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21.6513</v>
      </c>
      <c r="O629" s="8" t="n">
        <v>27.5186</v>
      </c>
      <c r="P629" s="3" t="n">
        <v>30.7298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1195598</t>
        </is>
      </c>
      <c r="V629" s="10" t="inlineStr">
        <is>
          <t>1855622</t>
        </is>
      </c>
      <c r="W629" s="3" t="inlineStr">
        <is>
          <t>1709372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104.66</v>
      </c>
      <c r="AO629" s="4" t="n">
        <v>100.07</v>
      </c>
      <c r="AP629" s="3" t="n">
        <v>108.14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-1.515610791148833</v>
      </c>
      <c r="E630" s="2" t="n">
        <v>-4.770698676515852</v>
      </c>
      <c r="F630" s="3" t="n">
        <v>3.054298642533952</v>
      </c>
      <c r="G630" s="4" t="n">
        <v>2880</v>
      </c>
      <c r="H630" s="4" t="n">
        <v>5366</v>
      </c>
      <c r="I630" s="3" t="n">
        <v>1652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1.3529</v>
      </c>
      <c r="O630" s="8" t="n">
        <v>2.1982</v>
      </c>
      <c r="P630" s="3" t="n">
        <v>0.7426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24355</t>
        </is>
      </c>
      <c r="V630" s="10" t="inlineStr">
        <is>
          <t>43376</t>
        </is>
      </c>
      <c r="W630" s="3" t="inlineStr">
        <is>
          <t>11679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324.9</v>
      </c>
      <c r="AO630" s="4" t="n">
        <v>309.4</v>
      </c>
      <c r="AP630" s="3" t="n">
        <v>318.85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0.960492932221832</v>
      </c>
      <c r="E631" s="2" t="n">
        <v>-2.127086698976849</v>
      </c>
      <c r="F631" s="3" t="n">
        <v>0</v>
      </c>
      <c r="G631" s="4" t="n">
        <v>46881</v>
      </c>
      <c r="H631" s="4" t="n">
        <v>17757</v>
      </c>
      <c r="I631" s="3" t="n">
        <v>16051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80.62270000000001</v>
      </c>
      <c r="O631" s="8" t="n">
        <v>28.5256</v>
      </c>
      <c r="P631" s="3" t="n">
        <v>24.305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359844</t>
        </is>
      </c>
      <c r="V631" s="10" t="inlineStr">
        <is>
          <t>209161</t>
        </is>
      </c>
      <c r="W631" s="3" t="inlineStr">
        <is>
          <t>106147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557.1</v>
      </c>
      <c r="AO631" s="4" t="n">
        <v>545.25</v>
      </c>
      <c r="AP631" s="3" t="n">
        <v>545.25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-4.794520547945201</v>
      </c>
      <c r="E632" s="2" t="n">
        <v>-6.891877802106143</v>
      </c>
      <c r="F632" s="3" t="n">
        <v>4.154535274356105</v>
      </c>
      <c r="G632" s="4" t="n">
        <v>3113</v>
      </c>
      <c r="H632" s="4" t="n">
        <v>4765</v>
      </c>
      <c r="I632" s="3" t="n">
        <v>3839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1.7538</v>
      </c>
      <c r="O632" s="8" t="n">
        <v>2.4581</v>
      </c>
      <c r="P632" s="3" t="n">
        <v>1.4095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20460</t>
        </is>
      </c>
      <c r="V632" s="10" t="inlineStr">
        <is>
          <t>29104</t>
        </is>
      </c>
      <c r="W632" s="3" t="inlineStr">
        <is>
          <t>10947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479.55</v>
      </c>
      <c r="AO632" s="4" t="n">
        <v>446.5</v>
      </c>
      <c r="AP632" s="3" t="n">
        <v>465.05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0.1870032725572591</v>
      </c>
      <c r="E633" s="2" t="n">
        <v>0.948825633846636</v>
      </c>
      <c r="F633" s="3" t="n">
        <v>-1.510015408320486</v>
      </c>
      <c r="G633" s="4" t="n">
        <v>13493</v>
      </c>
      <c r="H633" s="4" t="n">
        <v>5647</v>
      </c>
      <c r="I633" s="3" t="n">
        <v>3756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14.387</v>
      </c>
      <c r="O633" s="8" t="n">
        <v>4.9217</v>
      </c>
      <c r="P633" s="3" t="n">
        <v>2.7689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118674</t>
        </is>
      </c>
      <c r="V633" s="10" t="inlineStr">
        <is>
          <t>35804</t>
        </is>
      </c>
      <c r="W633" s="3" t="inlineStr">
        <is>
          <t>30315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321.45</v>
      </c>
      <c r="AO633" s="4" t="n">
        <v>324.5</v>
      </c>
      <c r="AP633" s="3" t="n">
        <v>319.6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-0.7345225603357897</v>
      </c>
      <c r="E634" s="2" t="n">
        <v>-2.513507164669953</v>
      </c>
      <c r="F634" s="3" t="n">
        <v>0.2048192771084392</v>
      </c>
      <c r="G634" s="4" t="n">
        <v>13295</v>
      </c>
      <c r="H634" s="4" t="n">
        <v>12172</v>
      </c>
      <c r="I634" s="3" t="n">
        <v>2919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3.9109</v>
      </c>
      <c r="O634" s="8" t="n">
        <v>4.7019</v>
      </c>
      <c r="P634" s="3" t="n">
        <v>1.9153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22345</t>
        </is>
      </c>
      <c r="V634" s="10" t="inlineStr">
        <is>
          <t>37957</t>
        </is>
      </c>
      <c r="W634" s="3" t="inlineStr">
        <is>
          <t>11791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851.4</v>
      </c>
      <c r="AO634" s="4" t="n">
        <v>830</v>
      </c>
      <c r="AP634" s="3" t="n">
        <v>831.7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17.30977581465122</v>
      </c>
      <c r="E635" s="2" t="n">
        <v>-2.77351520318272</v>
      </c>
      <c r="F635" s="3" t="n">
        <v>-4.143771555503598</v>
      </c>
      <c r="G635" s="4" t="n">
        <v>388926</v>
      </c>
      <c r="H635" s="4" t="n">
        <v>364379</v>
      </c>
      <c r="I635" s="3" t="n">
        <v>142127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2030.6976</v>
      </c>
      <c r="O635" s="8" t="n">
        <v>2241.4542</v>
      </c>
      <c r="P635" s="3" t="n">
        <v>688.3387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163656</t>
        </is>
      </c>
      <c r="V635" s="10" t="inlineStr">
        <is>
          <t>228297</t>
        </is>
      </c>
      <c r="W635" s="3" t="inlineStr">
        <is>
          <t>97974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7038</v>
      </c>
      <c r="AO635" s="4" t="n">
        <v>6842.8</v>
      </c>
      <c r="AP635" s="3" t="n">
        <v>6559.25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-2.380952380952383</v>
      </c>
      <c r="E636" s="2" t="n">
        <v>-2.439024390243891</v>
      </c>
      <c r="F636" s="3" t="n">
        <v>1.250000000000001</v>
      </c>
      <c r="G636" s="4" t="n">
        <v>891</v>
      </c>
      <c r="H636" s="4" t="n">
        <v>845</v>
      </c>
      <c r="I636" s="3" t="n">
        <v>449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0.0573</v>
      </c>
      <c r="O636" s="8" t="n">
        <v>0.0422</v>
      </c>
      <c r="P636" s="3" t="n">
        <v>0.06370000000000001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0.82</v>
      </c>
      <c r="AO636" s="4" t="n">
        <v>0.8</v>
      </c>
      <c r="AP636" s="3" t="n">
        <v>0.8100000000000001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-0.2475422589999293</v>
      </c>
      <c r="E637" s="2" t="n">
        <v>-2.14123652864436</v>
      </c>
      <c r="F637" s="3" t="n">
        <v>5.644109549340666</v>
      </c>
      <c r="G637" s="4" t="n">
        <v>13974</v>
      </c>
      <c r="H637" s="4" t="n">
        <v>11270</v>
      </c>
      <c r="I637" s="3" t="n">
        <v>11666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7.245900000000001</v>
      </c>
      <c r="O637" s="8" t="n">
        <v>7.1294</v>
      </c>
      <c r="P637" s="3" t="n">
        <v>10.2665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38787</t>
        </is>
      </c>
      <c r="V637" s="10" t="inlineStr">
        <is>
          <t>44342</t>
        </is>
      </c>
      <c r="W637" s="3" t="inlineStr">
        <is>
          <t>61503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705.2</v>
      </c>
      <c r="AO637" s="4" t="n">
        <v>690.1</v>
      </c>
      <c r="AP637" s="3" t="n">
        <v>729.05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-1.855699310605353</v>
      </c>
      <c r="E638" s="2" t="n">
        <v>-2.280490738513355</v>
      </c>
      <c r="F638" s="3" t="n">
        <v>0.8812958495396628</v>
      </c>
      <c r="G638" s="4" t="n">
        <v>29133</v>
      </c>
      <c r="H638" s="4" t="n">
        <v>43698</v>
      </c>
      <c r="I638" s="3" t="n">
        <v>97627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49.62560000000001</v>
      </c>
      <c r="O638" s="8" t="n">
        <v>97.53</v>
      </c>
      <c r="P638" s="3" t="n">
        <v>279.0876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214638</t>
        </is>
      </c>
      <c r="V638" s="10" t="inlineStr">
        <is>
          <t>655563</t>
        </is>
      </c>
      <c r="W638" s="3" t="inlineStr">
        <is>
          <t>2141318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231500</v>
      </c>
      <c r="AC638" s="5" t="n">
        <v>488000</v>
      </c>
      <c r="AD638" s="4" t="n">
        <v>112</v>
      </c>
      <c r="AE638" s="4" t="n">
        <v>825</v>
      </c>
      <c r="AF638" s="5" t="n">
        <v>1497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1045.8</v>
      </c>
      <c r="AL638" s="4" t="n">
        <v>1021.3</v>
      </c>
      <c r="AM638" s="5" t="n">
        <v>1032.45</v>
      </c>
      <c r="AN638" s="4" t="n">
        <v>1039.25</v>
      </c>
      <c r="AO638" s="4" t="n">
        <v>1015.55</v>
      </c>
      <c r="AP638" s="3" t="n">
        <v>1024.5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3.028599975021856</v>
      </c>
      <c r="E639" s="2" t="n">
        <v>2.006182192860168</v>
      </c>
      <c r="F639" s="3" t="n">
        <v>2.358882947118244</v>
      </c>
      <c r="G639" s="4" t="n">
        <v>42461</v>
      </c>
      <c r="H639" s="4" t="n">
        <v>24028</v>
      </c>
      <c r="I639" s="3" t="n">
        <v>10025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40.8397</v>
      </c>
      <c r="O639" s="8" t="n">
        <v>43.4578</v>
      </c>
      <c r="P639" s="3" t="n">
        <v>8.7308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140398</t>
        </is>
      </c>
      <c r="V639" s="10" t="inlineStr">
        <is>
          <t>338027</t>
        </is>
      </c>
      <c r="W639" s="3" t="inlineStr">
        <is>
          <t>31081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824.95</v>
      </c>
      <c r="AO639" s="4" t="n">
        <v>841.5</v>
      </c>
      <c r="AP639" s="3" t="n">
        <v>861.35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0.2997738993470957</v>
      </c>
      <c r="E640" s="2" t="n">
        <v>0.09118310073199537</v>
      </c>
      <c r="F640" s="3" t="n">
        <v>3.626287420603796</v>
      </c>
      <c r="G640" s="4" t="n">
        <v>112345</v>
      </c>
      <c r="H640" s="4" t="n">
        <v>52036</v>
      </c>
      <c r="I640" s="3" t="n">
        <v>63986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258.6934</v>
      </c>
      <c r="O640" s="8" t="n">
        <v>133.4842</v>
      </c>
      <c r="P640" s="3" t="n">
        <v>153.8194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566513</t>
        </is>
      </c>
      <c r="V640" s="10" t="inlineStr">
        <is>
          <t>240948</t>
        </is>
      </c>
      <c r="W640" s="3" t="inlineStr">
        <is>
          <t>230256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12600</v>
      </c>
      <c r="AC640" s="5" t="n">
        <v>63000</v>
      </c>
      <c r="AD640" s="4" t="n">
        <v>1331</v>
      </c>
      <c r="AE640" s="4" t="n">
        <v>634</v>
      </c>
      <c r="AF640" s="5" t="n">
        <v>1385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1991.95</v>
      </c>
      <c r="AL640" s="4" t="n">
        <v>1986.5</v>
      </c>
      <c r="AM640" s="5" t="n">
        <v>2060.95</v>
      </c>
      <c r="AN640" s="4" t="n">
        <v>1974.05</v>
      </c>
      <c r="AO640" s="4" t="n">
        <v>1975.85</v>
      </c>
      <c r="AP640" s="3" t="n">
        <v>2047.5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-2.317988899771461</v>
      </c>
      <c r="E641" s="2" t="n">
        <v>0.3787878787878762</v>
      </c>
      <c r="F641" s="3" t="n">
        <v>3.54605993340733</v>
      </c>
      <c r="G641" s="4" t="n">
        <v>29408</v>
      </c>
      <c r="H641" s="4" t="n">
        <v>94009</v>
      </c>
      <c r="I641" s="3" t="n">
        <v>22720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13.5165</v>
      </c>
      <c r="O641" s="8" t="n">
        <v>57.3505</v>
      </c>
      <c r="P641" s="3" t="n">
        <v>21.1336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49284</t>
        </is>
      </c>
      <c r="V641" s="10" t="inlineStr">
        <is>
          <t>183085</t>
        </is>
      </c>
      <c r="W641" s="3" t="inlineStr">
        <is>
          <t>154219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897.6</v>
      </c>
      <c r="AO641" s="4" t="n">
        <v>901</v>
      </c>
      <c r="AP641" s="3" t="n">
        <v>932.95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-4.715815485996703</v>
      </c>
      <c r="E642" s="2" t="n">
        <v>-2.701534471579857</v>
      </c>
      <c r="F642" s="3" t="n">
        <v>-0.8218569524655809</v>
      </c>
      <c r="G642" s="4" t="n">
        <v>844</v>
      </c>
      <c r="H642" s="4" t="n">
        <v>676</v>
      </c>
      <c r="I642" s="3" t="n">
        <v>1064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0.3554</v>
      </c>
      <c r="O642" s="8" t="n">
        <v>0.5144</v>
      </c>
      <c r="P642" s="3" t="n">
        <v>0.4172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43008</t>
        </is>
      </c>
      <c r="V642" s="10" t="inlineStr">
        <is>
          <t>83579</t>
        </is>
      </c>
      <c r="W642" s="3" t="inlineStr">
        <is>
          <t>40194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46.27</v>
      </c>
      <c r="AO642" s="4" t="n">
        <v>45.02</v>
      </c>
      <c r="AP642" s="3" t="n">
        <v>44.65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-1.649228586628827</v>
      </c>
      <c r="E643" s="2" t="n">
        <v>-2.668589974756594</v>
      </c>
      <c r="F643" s="3" t="n">
        <v>3.68655057428679</v>
      </c>
      <c r="G643" s="4" t="n">
        <v>4568</v>
      </c>
      <c r="H643" s="4" t="n">
        <v>3943</v>
      </c>
      <c r="I643" s="3" t="n">
        <v>3761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2.2144</v>
      </c>
      <c r="O643" s="8" t="n">
        <v>2.5205</v>
      </c>
      <c r="P643" s="3" t="n">
        <v>1.7174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39940</t>
        </is>
      </c>
      <c r="V643" s="10" t="inlineStr">
        <is>
          <t>57599</t>
        </is>
      </c>
      <c r="W643" s="3" t="inlineStr">
        <is>
          <t>26266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277.3</v>
      </c>
      <c r="AO643" s="4" t="n">
        <v>269.9</v>
      </c>
      <c r="AP643" s="3" t="n">
        <v>279.85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-0.7892550540016521</v>
      </c>
      <c r="E644" s="2" t="n">
        <v>0.4605722260990904</v>
      </c>
      <c r="F644" s="3" t="n">
        <v>1.041956098916366</v>
      </c>
      <c r="G644" s="4" t="n">
        <v>65758</v>
      </c>
      <c r="H644" s="4" t="n">
        <v>48318</v>
      </c>
      <c r="I644" s="3" t="n">
        <v>40758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107.1064</v>
      </c>
      <c r="O644" s="8" t="n">
        <v>145.8729</v>
      </c>
      <c r="P644" s="3" t="n">
        <v>85.81910000000001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10923000</t>
        </is>
      </c>
      <c r="V644" s="10" t="inlineStr">
        <is>
          <t>15931054</t>
        </is>
      </c>
      <c r="W644" s="3" t="inlineStr">
        <is>
          <t>8241048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71.65000000000001</v>
      </c>
      <c r="AO644" s="4" t="n">
        <v>71.98</v>
      </c>
      <c r="AP644" s="3" t="n">
        <v>72.73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-0.7428369296073523</v>
      </c>
      <c r="E645" s="2" t="n">
        <v>0.2969826562128772</v>
      </c>
      <c r="F645" s="3" t="n">
        <v>0.7106478739784369</v>
      </c>
      <c r="G645" s="4" t="n">
        <v>2126</v>
      </c>
      <c r="H645" s="4" t="n">
        <v>1198</v>
      </c>
      <c r="I645" s="3" t="n">
        <v>1870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2.95</v>
      </c>
      <c r="O645" s="8" t="n">
        <v>1.9801</v>
      </c>
      <c r="P645" s="3" t="n">
        <v>1.9781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247843</t>
        </is>
      </c>
      <c r="V645" s="10" t="inlineStr">
        <is>
          <t>154887</t>
        </is>
      </c>
      <c r="W645" s="3" t="inlineStr">
        <is>
          <t>132351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84.18000000000001</v>
      </c>
      <c r="AO645" s="4" t="n">
        <v>84.43000000000001</v>
      </c>
      <c r="AP645" s="3" t="n">
        <v>85.03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1.993011518053575</v>
      </c>
      <c r="E646" s="2" t="n">
        <v>-8.81867783276234</v>
      </c>
      <c r="F646" s="3" t="n">
        <v>11.80072362927915</v>
      </c>
      <c r="G646" s="4" t="n">
        <v>38187</v>
      </c>
      <c r="H646" s="4" t="n">
        <v>50597</v>
      </c>
      <c r="I646" s="3" t="n">
        <v>45442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75.02890000000001</v>
      </c>
      <c r="O646" s="8" t="n">
        <v>119.4846</v>
      </c>
      <c r="P646" s="3" t="n">
        <v>110.1569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427867</t>
        </is>
      </c>
      <c r="V646" s="10" t="inlineStr">
        <is>
          <t>878993</t>
        </is>
      </c>
      <c r="W646" s="3" t="inlineStr">
        <is>
          <t>422855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394.05</v>
      </c>
      <c r="AO646" s="4" t="n">
        <v>359.3</v>
      </c>
      <c r="AP646" s="3" t="n">
        <v>401.7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-0.8213552361396226</v>
      </c>
      <c r="E647" s="2" t="n">
        <v>0.4830917874396057</v>
      </c>
      <c r="F647" s="3" t="n">
        <v>1.167582417582429</v>
      </c>
      <c r="G647" s="4" t="n">
        <v>1941</v>
      </c>
      <c r="H647" s="4" t="n">
        <v>1086</v>
      </c>
      <c r="I647" s="3" t="n">
        <v>1217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1.7381</v>
      </c>
      <c r="O647" s="8" t="n">
        <v>3.2958</v>
      </c>
      <c r="P647" s="3" t="n">
        <v>1.9492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149378</t>
        </is>
      </c>
      <c r="V647" s="10" t="inlineStr">
        <is>
          <t>414897</t>
        </is>
      </c>
      <c r="W647" s="3" t="inlineStr">
        <is>
          <t>223037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72.45</v>
      </c>
      <c r="AO647" s="4" t="n">
        <v>72.8</v>
      </c>
      <c r="AP647" s="3" t="n">
        <v>73.65000000000001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-2.095337873232064</v>
      </c>
      <c r="E648" s="2" t="n">
        <v>18.13804173354734</v>
      </c>
      <c r="F648" s="3" t="n">
        <v>7.986111111111121</v>
      </c>
      <c r="G648" s="4" t="n">
        <v>666</v>
      </c>
      <c r="H648" s="4" t="n">
        <v>2092</v>
      </c>
      <c r="I648" s="3" t="n">
        <v>4600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0.1635</v>
      </c>
      <c r="O648" s="8" t="n">
        <v>1.2928</v>
      </c>
      <c r="P648" s="3" t="n">
        <v>2.2611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17278</t>
        </is>
      </c>
      <c r="V648" s="10" t="inlineStr">
        <is>
          <t>87626</t>
        </is>
      </c>
      <c r="W648" s="3" t="inlineStr">
        <is>
          <t>110606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56.07</v>
      </c>
      <c r="AO648" s="4" t="n">
        <v>66.23999999999999</v>
      </c>
      <c r="AP648" s="3" t="n">
        <v>71.53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-5.130212039277084</v>
      </c>
      <c r="E649" s="2" t="n">
        <v>-7.447686192154801</v>
      </c>
      <c r="F649" s="3" t="n">
        <v>6.30470016207455</v>
      </c>
      <c r="G649" s="4" t="n">
        <v>19847</v>
      </c>
      <c r="H649" s="4" t="n">
        <v>92804</v>
      </c>
      <c r="I649" s="3" t="n">
        <v>25871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13.5351</v>
      </c>
      <c r="O649" s="8" t="n">
        <v>86.15649999999999</v>
      </c>
      <c r="P649" s="3" t="n">
        <v>19.9303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102952</t>
        </is>
      </c>
      <c r="V649" s="10" t="inlineStr">
        <is>
          <t>497335</t>
        </is>
      </c>
      <c r="W649" s="3" t="inlineStr">
        <is>
          <t>110487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666.65</v>
      </c>
      <c r="AO649" s="4" t="n">
        <v>617</v>
      </c>
      <c r="AP649" s="3" t="n">
        <v>655.9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-6.773823191733658</v>
      </c>
      <c r="E650" s="2" t="n">
        <v>1.72413793103449</v>
      </c>
      <c r="F650" s="3" t="n">
        <v>2.3002421307506</v>
      </c>
      <c r="G650" s="4" t="n">
        <v>1490</v>
      </c>
      <c r="H650" s="4" t="n">
        <v>1019</v>
      </c>
      <c r="I650" s="3" t="n">
        <v>677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0.1467</v>
      </c>
      <c r="O650" s="8" t="n">
        <v>0.1303</v>
      </c>
      <c r="P650" s="3" t="n">
        <v>0.05690000000000001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136894</t>
        </is>
      </c>
      <c r="V650" s="10" t="inlineStr">
        <is>
          <t>124049</t>
        </is>
      </c>
      <c r="W650" s="3" t="inlineStr">
        <is>
          <t>50341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8.119999999999999</v>
      </c>
      <c r="AO650" s="4" t="n">
        <v>8.26</v>
      </c>
      <c r="AP650" s="3" t="n">
        <v>8.449999999999999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3.244454931571496</v>
      </c>
      <c r="E651" s="2" t="n">
        <v>3.27391155296537</v>
      </c>
      <c r="F651" s="3" t="n">
        <v>-3.103734439834033</v>
      </c>
      <c r="G651" s="4" t="n">
        <v>42378</v>
      </c>
      <c r="H651" s="4" t="n">
        <v>58219</v>
      </c>
      <c r="I651" s="3" t="n">
        <v>33285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23.4846</v>
      </c>
      <c r="O651" s="8" t="n">
        <v>33.70800000000001</v>
      </c>
      <c r="P651" s="3" t="n">
        <v>31.1861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609109</t>
        </is>
      </c>
      <c r="V651" s="10" t="inlineStr">
        <is>
          <t>854618</t>
        </is>
      </c>
      <c r="W651" s="3" t="inlineStr">
        <is>
          <t>873012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175.02</v>
      </c>
      <c r="AO651" s="4" t="n">
        <v>180.75</v>
      </c>
      <c r="AP651" s="3" t="n">
        <v>175.14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-1.579026896343309</v>
      </c>
      <c r="E652" s="2" t="n">
        <v>5.020342365855524</v>
      </c>
      <c r="F652" s="3" t="n">
        <v>-0.4824208756669809</v>
      </c>
      <c r="G652" s="4" t="n">
        <v>36205</v>
      </c>
      <c r="H652" s="4" t="n">
        <v>49446</v>
      </c>
      <c r="I652" s="3" t="n">
        <v>46673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21.3103</v>
      </c>
      <c r="O652" s="8" t="n">
        <v>38.7482</v>
      </c>
      <c r="P652" s="3" t="n">
        <v>18.8229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858559</t>
        </is>
      </c>
      <c r="V652" s="10" t="inlineStr">
        <is>
          <t>703019</t>
        </is>
      </c>
      <c r="W652" s="3" t="inlineStr">
        <is>
          <t>601671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130.27</v>
      </c>
      <c r="AO652" s="4" t="n">
        <v>136.81</v>
      </c>
      <c r="AP652" s="3" t="n">
        <v>136.15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0.03891807744696638</v>
      </c>
      <c r="E653" s="2" t="n">
        <v>-6.292550087531608</v>
      </c>
      <c r="F653" s="3" t="n">
        <v>5.573430202387136</v>
      </c>
      <c r="G653" s="4" t="n">
        <v>6320</v>
      </c>
      <c r="H653" s="4" t="n">
        <v>8316</v>
      </c>
      <c r="I653" s="3" t="n">
        <v>2798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2.2872</v>
      </c>
      <c r="O653" s="8" t="n">
        <v>2.165</v>
      </c>
      <c r="P653" s="3" t="n">
        <v>0.9988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112247</t>
        </is>
      </c>
      <c r="V653" s="10" t="inlineStr">
        <is>
          <t>134872</t>
        </is>
      </c>
      <c r="W653" s="3" t="inlineStr">
        <is>
          <t>45599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102.82</v>
      </c>
      <c r="AO653" s="4" t="n">
        <v>96.34999999999999</v>
      </c>
      <c r="AP653" s="3" t="n">
        <v>101.72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1.832894608560003</v>
      </c>
      <c r="E654" s="2" t="n">
        <v>-0.6701771182383915</v>
      </c>
      <c r="F654" s="3" t="n">
        <v>2.448192771084346</v>
      </c>
      <c r="G654" s="4" t="n">
        <v>41210</v>
      </c>
      <c r="H654" s="4" t="n">
        <v>30121</v>
      </c>
      <c r="I654" s="3" t="n">
        <v>30173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59.8471</v>
      </c>
      <c r="O654" s="8" t="n">
        <v>60.343</v>
      </c>
      <c r="P654" s="3" t="n">
        <v>52.1846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296052</t>
        </is>
      </c>
      <c r="V654" s="10" t="inlineStr">
        <is>
          <t>435421</t>
        </is>
      </c>
      <c r="W654" s="3" t="inlineStr">
        <is>
          <t>265125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65000</v>
      </c>
      <c r="AC654" s="5" t="n">
        <v>213000</v>
      </c>
      <c r="AD654" s="4" t="n">
        <v>172</v>
      </c>
      <c r="AE654" s="4" t="n">
        <v>260</v>
      </c>
      <c r="AF654" s="5" t="n">
        <v>524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526</v>
      </c>
      <c r="AL654" s="4" t="n">
        <v>520.35</v>
      </c>
      <c r="AM654" s="5" t="n">
        <v>535.4</v>
      </c>
      <c r="AN654" s="4" t="n">
        <v>522.25</v>
      </c>
      <c r="AO654" s="4" t="n">
        <v>518.75</v>
      </c>
      <c r="AP654" s="3" t="n">
        <v>531.45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-2.101148301978994</v>
      </c>
      <c r="E655" s="2" t="n">
        <v>-2.80758672323434</v>
      </c>
      <c r="F655" s="3" t="n">
        <v>3.081268455514186</v>
      </c>
      <c r="G655" s="4" t="n">
        <v>53425</v>
      </c>
      <c r="H655" s="4" t="n">
        <v>29782</v>
      </c>
      <c r="I655" s="3" t="n">
        <v>33358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30.8648</v>
      </c>
      <c r="O655" s="8" t="n">
        <v>18.2123</v>
      </c>
      <c r="P655" s="3" t="n">
        <v>20.6862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177244</t>
        </is>
      </c>
      <c r="V655" s="10" t="inlineStr">
        <is>
          <t>153825</t>
        </is>
      </c>
      <c r="W655" s="3" t="inlineStr">
        <is>
          <t>112600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400.7</v>
      </c>
      <c r="AO655" s="4" t="n">
        <v>389.45</v>
      </c>
      <c r="AP655" s="3" t="n">
        <v>401.45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1.338789947764559</v>
      </c>
      <c r="E656" s="2" t="n">
        <v>-0.02638147614506122</v>
      </c>
      <c r="F656" s="3" t="n">
        <v>0</v>
      </c>
      <c r="G656" s="4" t="n">
        <v>43407</v>
      </c>
      <c r="H656" s="4" t="n">
        <v>49999</v>
      </c>
      <c r="I656" s="3" t="n">
        <v>30974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158.7679</v>
      </c>
      <c r="O656" s="8" t="n">
        <v>145.4742</v>
      </c>
      <c r="P656" s="3" t="n">
        <v>71.2323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407941</t>
        </is>
      </c>
      <c r="V656" s="10" t="inlineStr">
        <is>
          <t>314925</t>
        </is>
      </c>
      <c r="W656" s="3" t="inlineStr">
        <is>
          <t>154294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69000</v>
      </c>
      <c r="AC656" s="5" t="n">
        <v>242500</v>
      </c>
      <c r="AD656" s="4" t="n">
        <v>410</v>
      </c>
      <c r="AE656" s="4" t="n">
        <v>630</v>
      </c>
      <c r="AF656" s="5" t="n">
        <v>1261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2482.4</v>
      </c>
      <c r="AL656" s="4" t="n">
        <v>2472.8</v>
      </c>
      <c r="AM656" s="5" t="n">
        <v>2481</v>
      </c>
      <c r="AN656" s="4" t="n">
        <v>2463.85</v>
      </c>
      <c r="AO656" s="4" t="n">
        <v>2463.2</v>
      </c>
      <c r="AP656" s="3" t="n">
        <v>2463.2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1.49818401937046</v>
      </c>
      <c r="E657" s="2" t="n">
        <v>-2.32891009393171</v>
      </c>
      <c r="F657" s="3" t="n">
        <v>5.684801856261825</v>
      </c>
      <c r="G657" s="4" t="n">
        <v>73902</v>
      </c>
      <c r="H657" s="4" t="n">
        <v>33444</v>
      </c>
      <c r="I657" s="3" t="n">
        <v>63619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78.0513</v>
      </c>
      <c r="O657" s="8" t="n">
        <v>28.3597</v>
      </c>
      <c r="P657" s="3" t="n">
        <v>56.135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192601</t>
        </is>
      </c>
      <c r="V657" s="10" t="inlineStr">
        <is>
          <t>71122</t>
        </is>
      </c>
      <c r="W657" s="3" t="inlineStr">
        <is>
          <t>154378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1676.75</v>
      </c>
      <c r="AO657" s="4" t="n">
        <v>1637.7</v>
      </c>
      <c r="AP657" s="3" t="n">
        <v>1730.8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2.365960694523941</v>
      </c>
      <c r="E658" s="2" t="n">
        <v>-4.26840633737185</v>
      </c>
      <c r="F658" s="3" t="n">
        <v>6.795171339563859</v>
      </c>
      <c r="G658" s="4" t="n">
        <v>107973</v>
      </c>
      <c r="H658" s="4" t="n">
        <v>77252</v>
      </c>
      <c r="I658" s="3" t="n">
        <v>63445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184.5209</v>
      </c>
      <c r="O658" s="8" t="n">
        <v>120.2035</v>
      </c>
      <c r="P658" s="3" t="n">
        <v>122.9354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1029284</t>
        </is>
      </c>
      <c r="V658" s="10" t="inlineStr">
        <is>
          <t>760804</t>
        </is>
      </c>
      <c r="W658" s="3" t="inlineStr">
        <is>
          <t>923701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268.25</v>
      </c>
      <c r="AO658" s="4" t="n">
        <v>256.8</v>
      </c>
      <c r="AP658" s="3" t="n">
        <v>274.25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-1.817510840483443</v>
      </c>
      <c r="E659" s="2" t="n">
        <v>1.7853786882165</v>
      </c>
      <c r="F659" s="3" t="n">
        <v>-0.4154357459379616</v>
      </c>
      <c r="G659" s="4" t="n">
        <v>2396</v>
      </c>
      <c r="H659" s="4" t="n">
        <v>1795</v>
      </c>
      <c r="I659" s="3" t="n">
        <v>1672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0.7320000000000001</v>
      </c>
      <c r="O659" s="8" t="n">
        <v>0.7065</v>
      </c>
      <c r="P659" s="3" t="n">
        <v>0.7345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3553</t>
        </is>
      </c>
      <c r="V659" s="10" t="inlineStr">
        <is>
          <t>4441</t>
        </is>
      </c>
      <c r="W659" s="3" t="inlineStr">
        <is>
          <t>5097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532.1</v>
      </c>
      <c r="AO659" s="4" t="n">
        <v>541.6</v>
      </c>
      <c r="AP659" s="3" t="n">
        <v>539.35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-4.34985968194574</v>
      </c>
      <c r="E660" s="2" t="n">
        <v>-0.9779951100244498</v>
      </c>
      <c r="F660" s="3" t="n">
        <v>-1.300411522633741</v>
      </c>
      <c r="G660" s="4" t="n">
        <v>14337</v>
      </c>
      <c r="H660" s="4" t="n">
        <v>5080</v>
      </c>
      <c r="I660" s="3" t="n">
        <v>6487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4.7812</v>
      </c>
      <c r="O660" s="8" t="n">
        <v>3.193</v>
      </c>
      <c r="P660" s="3" t="n">
        <v>2.767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52879</t>
        </is>
      </c>
      <c r="V660" s="10" t="inlineStr">
        <is>
          <t>55814</t>
        </is>
      </c>
      <c r="W660" s="3" t="inlineStr">
        <is>
          <t>38095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306.75</v>
      </c>
      <c r="AO660" s="4" t="n">
        <v>303.75</v>
      </c>
      <c r="AP660" s="3" t="n">
        <v>299.8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-1.247935400990999</v>
      </c>
      <c r="E661" s="2" t="n">
        <v>-4.069875487827537</v>
      </c>
      <c r="F661" s="3" t="n">
        <v>11.0809763657497</v>
      </c>
      <c r="G661" s="4" t="n">
        <v>14291</v>
      </c>
      <c r="H661" s="4" t="n">
        <v>11196</v>
      </c>
      <c r="I661" s="3" t="n">
        <v>14679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3.2003</v>
      </c>
      <c r="O661" s="8" t="n">
        <v>3.8084</v>
      </c>
      <c r="P661" s="3" t="n">
        <v>5.3261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44753</t>
        </is>
      </c>
      <c r="V661" s="10" t="inlineStr">
        <is>
          <t>66628</t>
        </is>
      </c>
      <c r="W661" s="3" t="inlineStr">
        <is>
          <t>67192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269.05</v>
      </c>
      <c r="AO661" s="4" t="n">
        <v>258.1</v>
      </c>
      <c r="AP661" s="3" t="n">
        <v>286.7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-1.840490797546</v>
      </c>
      <c r="E662" s="2" t="n">
        <v>-4.296875000000005</v>
      </c>
      <c r="F662" s="3" t="n">
        <v>5.387755102040818</v>
      </c>
      <c r="G662" s="4" t="n">
        <v>12446</v>
      </c>
      <c r="H662" s="4" t="n">
        <v>11513</v>
      </c>
      <c r="I662" s="3" t="n">
        <v>9963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5.6355</v>
      </c>
      <c r="O662" s="8" t="n">
        <v>4.3001</v>
      </c>
      <c r="P662" s="3" t="n">
        <v>5.6383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1733087</t>
        </is>
      </c>
      <c r="V662" s="10" t="inlineStr">
        <is>
          <t>1660943</t>
        </is>
      </c>
      <c r="W662" s="3" t="inlineStr">
        <is>
          <t>1806491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12.8</v>
      </c>
      <c r="AO662" s="4" t="n">
        <v>12.25</v>
      </c>
      <c r="AP662" s="3" t="n">
        <v>12.91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-2.515586034912713</v>
      </c>
      <c r="E663" s="2" t="n">
        <v>-1.122373932785481</v>
      </c>
      <c r="F663" s="3" t="n">
        <v>-1.076903175732479</v>
      </c>
      <c r="G663" s="4" t="n">
        <v>9929</v>
      </c>
      <c r="H663" s="4" t="n">
        <v>11128</v>
      </c>
      <c r="I663" s="3" t="n">
        <v>20264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4.6323</v>
      </c>
      <c r="O663" s="8" t="n">
        <v>4.8753</v>
      </c>
      <c r="P663" s="3" t="n">
        <v>15.4487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8542</t>
        </is>
      </c>
      <c r="V663" s="10" t="inlineStr">
        <is>
          <t>15715</t>
        </is>
      </c>
      <c r="W663" s="3" t="inlineStr">
        <is>
          <t>59703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1563.65</v>
      </c>
      <c r="AO663" s="4" t="n">
        <v>1546.1</v>
      </c>
      <c r="AP663" s="3" t="n">
        <v>1529.45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-0.7975102120210119</v>
      </c>
      <c r="E664" s="2" t="n">
        <v>0.7549019607843181</v>
      </c>
      <c r="F664" s="3" t="n">
        <v>3.123479614673534</v>
      </c>
      <c r="G664" s="4" t="n">
        <v>12303</v>
      </c>
      <c r="H664" s="4" t="n">
        <v>7466</v>
      </c>
      <c r="I664" s="3" t="n">
        <v>12377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5.6301</v>
      </c>
      <c r="O664" s="8" t="n">
        <v>4.2662</v>
      </c>
      <c r="P664" s="3" t="n">
        <v>6.4495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23293</t>
        </is>
      </c>
      <c r="V664" s="10" t="inlineStr">
        <is>
          <t>17658</t>
        </is>
      </c>
      <c r="W664" s="3" t="inlineStr">
        <is>
          <t>39042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1020</v>
      </c>
      <c r="AO664" s="4" t="n">
        <v>1027.7</v>
      </c>
      <c r="AP664" s="3" t="n">
        <v>1059.8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-3.827688547486038</v>
      </c>
      <c r="E665" s="2" t="n">
        <v>-2.105740866802808</v>
      </c>
      <c r="F665" s="3" t="n">
        <v>0.894719762644281</v>
      </c>
      <c r="G665" s="4" t="n">
        <v>6525</v>
      </c>
      <c r="H665" s="4" t="n">
        <v>6433</v>
      </c>
      <c r="I665" s="3" t="n">
        <v>4783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11.2533</v>
      </c>
      <c r="O665" s="8" t="n">
        <v>10.521</v>
      </c>
      <c r="P665" s="3" t="n">
        <v>10.1382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91841</t>
        </is>
      </c>
      <c r="V665" s="10" t="inlineStr">
        <is>
          <t>111214</t>
        </is>
      </c>
      <c r="W665" s="3" t="inlineStr">
        <is>
          <t>129783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220.35</v>
      </c>
      <c r="AO665" s="4" t="n">
        <v>215.71</v>
      </c>
      <c r="AP665" s="3" t="n">
        <v>217.64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-5.756441066338792</v>
      </c>
      <c r="E666" s="2" t="n">
        <v>3.647037893613236</v>
      </c>
      <c r="F666" s="3" t="n">
        <v>0.05149330587024207</v>
      </c>
      <c r="G666" s="4" t="n">
        <v>109</v>
      </c>
      <c r="H666" s="4" t="n">
        <v>98</v>
      </c>
      <c r="I666" s="3" t="n">
        <v>52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0.0226</v>
      </c>
      <c r="O666" s="8" t="n">
        <v>0.0185</v>
      </c>
      <c r="P666" s="3" t="n">
        <v>0.0459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174</t>
        </is>
      </c>
      <c r="V666" s="10" t="inlineStr">
        <is>
          <t>115</t>
        </is>
      </c>
      <c r="W666" s="3" t="inlineStr">
        <is>
          <t>492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843.15</v>
      </c>
      <c r="AO666" s="4" t="n">
        <v>873.9</v>
      </c>
      <c r="AP666" s="3" t="n">
        <v>874.35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1.187350374546297</v>
      </c>
      <c r="E667" s="2" t="n">
        <v>-4.277727957871453</v>
      </c>
      <c r="F667" s="3" t="n">
        <v>2.844385975403152</v>
      </c>
      <c r="G667" s="4" t="n">
        <v>194</v>
      </c>
      <c r="H667" s="4" t="n">
        <v>328</v>
      </c>
      <c r="I667" s="3" t="n">
        <v>121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0.222</v>
      </c>
      <c r="O667" s="8" t="n">
        <v>0.7425</v>
      </c>
      <c r="P667" s="3" t="n">
        <v>0.253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652</t>
        </is>
      </c>
      <c r="V667" s="10" t="inlineStr">
        <is>
          <t>2299</t>
        </is>
      </c>
      <c r="W667" s="3" t="inlineStr">
        <is>
          <t>846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2620.55</v>
      </c>
      <c r="AO667" s="4" t="n">
        <v>2508.45</v>
      </c>
      <c r="AP667" s="3" t="n">
        <v>2579.8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-4.160343487433825</v>
      </c>
      <c r="E668" s="2" t="n">
        <v>-5.588382960645744</v>
      </c>
      <c r="F668" s="3" t="n">
        <v>10.59478033216068</v>
      </c>
      <c r="G668" s="4" t="n">
        <v>81223</v>
      </c>
      <c r="H668" s="4" t="n">
        <v>72335</v>
      </c>
      <c r="I668" s="3" t="n">
        <v>236431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108.4506</v>
      </c>
      <c r="O668" s="8" t="n">
        <v>101.0664</v>
      </c>
      <c r="P668" s="3" t="n">
        <v>617.6076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164981</t>
        </is>
      </c>
      <c r="V668" s="10" t="inlineStr">
        <is>
          <t>197832</t>
        </is>
      </c>
      <c r="W668" s="3" t="inlineStr">
        <is>
          <t>243961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1294.65</v>
      </c>
      <c r="AO668" s="4" t="n">
        <v>1222.3</v>
      </c>
      <c r="AP668" s="3" t="n">
        <v>1351.8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-2.03842790266989</v>
      </c>
      <c r="E669" s="2" t="n">
        <v>-4.70126426067664</v>
      </c>
      <c r="F669" s="3" t="n">
        <v>5.759746521559449</v>
      </c>
      <c r="G669" s="4" t="n">
        <v>22902</v>
      </c>
      <c r="H669" s="4" t="n">
        <v>23124</v>
      </c>
      <c r="I669" s="3" t="n">
        <v>28662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32.8454</v>
      </c>
      <c r="O669" s="8" t="n">
        <v>37.8885</v>
      </c>
      <c r="P669" s="3" t="n">
        <v>44.2156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23872</t>
        </is>
      </c>
      <c r="V669" s="10" t="inlineStr">
        <is>
          <t>37006</t>
        </is>
      </c>
      <c r="W669" s="3" t="inlineStr">
        <is>
          <t>44546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3808.55</v>
      </c>
      <c r="AO669" s="4" t="n">
        <v>3629.5</v>
      </c>
      <c r="AP669" s="3" t="n">
        <v>3838.55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-0.6084466714388035</v>
      </c>
      <c r="E670" s="2" t="n">
        <v>0.4681310767014729</v>
      </c>
      <c r="F670" s="3" t="n">
        <v>-0.2150537634408557</v>
      </c>
      <c r="G670" s="4" t="n">
        <v>66</v>
      </c>
      <c r="H670" s="4" t="n">
        <v>28</v>
      </c>
      <c r="I670" s="3" t="n">
        <v>34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0.0146</v>
      </c>
      <c r="O670" s="8" t="n">
        <v>0.1089</v>
      </c>
      <c r="P670" s="3" t="n">
        <v>0.0229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4085</t>
        </is>
      </c>
      <c r="V670" s="10" t="inlineStr">
        <is>
          <t>20020</t>
        </is>
      </c>
      <c r="W670" s="3" t="inlineStr">
        <is>
          <t>5900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27.77</v>
      </c>
      <c r="AO670" s="4" t="n">
        <v>27.9</v>
      </c>
      <c r="AP670" s="3" t="n">
        <v>27.84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-2.614181175876864</v>
      </c>
      <c r="E671" s="2" t="n">
        <v>-3.088562989065662</v>
      </c>
      <c r="F671" s="3" t="n">
        <v>1.261964600823493</v>
      </c>
      <c r="G671" s="4" t="n">
        <v>32979</v>
      </c>
      <c r="H671" s="4" t="n">
        <v>23403</v>
      </c>
      <c r="I671" s="3" t="n">
        <v>19829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29.4699</v>
      </c>
      <c r="O671" s="8" t="n">
        <v>19.9648</v>
      </c>
      <c r="P671" s="3" t="n">
        <v>16.4355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495694</t>
        </is>
      </c>
      <c r="V671" s="10" t="inlineStr">
        <is>
          <t>405325</t>
        </is>
      </c>
      <c r="W671" s="3" t="inlineStr">
        <is>
          <t>267902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192.97</v>
      </c>
      <c r="AO671" s="4" t="n">
        <v>187.01</v>
      </c>
      <c r="AP671" s="3" t="n">
        <v>189.37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-6.18486246369384</v>
      </c>
      <c r="E672" s="2" t="n">
        <v>-6.091786559825167</v>
      </c>
      <c r="F672" s="3" t="n">
        <v>2.705323378260454</v>
      </c>
      <c r="G672" s="4" t="n">
        <v>3573</v>
      </c>
      <c r="H672" s="4" t="n">
        <v>3138</v>
      </c>
      <c r="I672" s="3" t="n">
        <v>3742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1.576</v>
      </c>
      <c r="O672" s="8" t="n">
        <v>1.5663</v>
      </c>
      <c r="P672" s="3" t="n">
        <v>1.4311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44046</t>
        </is>
      </c>
      <c r="V672" s="10" t="inlineStr">
        <is>
          <t>55292</t>
        </is>
      </c>
      <c r="W672" s="3" t="inlineStr">
        <is>
          <t>41008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109.82</v>
      </c>
      <c r="AO672" s="4" t="n">
        <v>103.13</v>
      </c>
      <c r="AP672" s="3" t="n">
        <v>105.92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0.2640380214750924</v>
      </c>
      <c r="E673" s="2" t="n">
        <v>-0.1931179775280939</v>
      </c>
      <c r="F673" s="3" t="n">
        <v>0.4397537379067722</v>
      </c>
      <c r="G673" s="4" t="n">
        <v>62155</v>
      </c>
      <c r="H673" s="4" t="n">
        <v>21290</v>
      </c>
      <c r="I673" s="3" t="n">
        <v>23337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31.1276</v>
      </c>
      <c r="O673" s="8" t="n">
        <v>17.3649</v>
      </c>
      <c r="P673" s="3" t="n">
        <v>14.9781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646850</t>
        </is>
      </c>
      <c r="V673" s="10" t="inlineStr">
        <is>
          <t>391277</t>
        </is>
      </c>
      <c r="W673" s="3" t="inlineStr">
        <is>
          <t>218521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284.8</v>
      </c>
      <c r="AO673" s="4" t="n">
        <v>284.25</v>
      </c>
      <c r="AP673" s="3" t="n">
        <v>285.5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-1.306436119116234</v>
      </c>
      <c r="E674" s="2" t="n">
        <v>1.907728246058018</v>
      </c>
      <c r="F674" s="3" t="n">
        <v>-1.298949379178605</v>
      </c>
      <c r="G674" s="4" t="n">
        <v>4068</v>
      </c>
      <c r="H674" s="4" t="n">
        <v>3144</v>
      </c>
      <c r="I674" s="3" t="n">
        <v>1629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0.9906</v>
      </c>
      <c r="O674" s="8" t="n">
        <v>1.0695</v>
      </c>
      <c r="P674" s="3" t="n">
        <v>0.3682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45200</t>
        </is>
      </c>
      <c r="V674" s="10" t="inlineStr">
        <is>
          <t>39596</t>
        </is>
      </c>
      <c r="W674" s="3" t="inlineStr">
        <is>
          <t>19149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51.37</v>
      </c>
      <c r="AO674" s="4" t="n">
        <v>52.35</v>
      </c>
      <c r="AP674" s="3" t="n">
        <v>51.67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-0.2703514568939511</v>
      </c>
      <c r="E675" s="2" t="n">
        <v>-0.2703514568939511</v>
      </c>
      <c r="F675" s="3" t="n">
        <v>-1.084337349397589</v>
      </c>
      <c r="G675" s="4" t="n">
        <v>2</v>
      </c>
      <c r="H675" s="4" t="n">
        <v>2</v>
      </c>
      <c r="I675" s="3" t="n">
        <v>2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</v>
      </c>
      <c r="O675" s="8" t="n">
        <v>0</v>
      </c>
      <c r="P675" s="3" t="n">
        <v>0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33.2</v>
      </c>
      <c r="AO675" s="4" t="n">
        <v>33.2</v>
      </c>
      <c r="AP675" s="3" t="n">
        <v>32.84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-1.385927505330499</v>
      </c>
      <c r="E676" s="2" t="n">
        <v>-4.324324324324328</v>
      </c>
      <c r="F676" s="3" t="n">
        <v>4.406779661016956</v>
      </c>
      <c r="G676" s="4" t="n">
        <v>2279</v>
      </c>
      <c r="H676" s="4" t="n">
        <v>2605</v>
      </c>
      <c r="I676" s="3" t="n">
        <v>1639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0.5077</v>
      </c>
      <c r="O676" s="8" t="n">
        <v>0.4728</v>
      </c>
      <c r="P676" s="3" t="n">
        <v>0.4097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212136</t>
        </is>
      </c>
      <c r="V676" s="10" t="inlineStr">
        <is>
          <t>270084</t>
        </is>
      </c>
      <c r="W676" s="3" t="inlineStr">
        <is>
          <t>220227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9.25</v>
      </c>
      <c r="AO676" s="4" t="n">
        <v>8.85</v>
      </c>
      <c r="AP676" s="3" t="n">
        <v>9.24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-2.453987730061338</v>
      </c>
      <c r="E677" s="2" t="n">
        <v>-3.773584905660381</v>
      </c>
      <c r="F677" s="3" t="n">
        <v>7.843137254901953</v>
      </c>
      <c r="G677" s="4" t="n">
        <v>22992</v>
      </c>
      <c r="H677" s="4" t="n">
        <v>21311</v>
      </c>
      <c r="I677" s="3" t="n">
        <v>18815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9.015499999999999</v>
      </c>
      <c r="O677" s="8" t="n">
        <v>6.378500000000001</v>
      </c>
      <c r="P677" s="3" t="n">
        <v>9.460000000000001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18248712</t>
        </is>
      </c>
      <c r="V677" s="10" t="inlineStr">
        <is>
          <t>18588004</t>
        </is>
      </c>
      <c r="W677" s="3" t="inlineStr">
        <is>
          <t>17287563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1.59</v>
      </c>
      <c r="AO677" s="4" t="n">
        <v>1.53</v>
      </c>
      <c r="AP677" s="3" t="n">
        <v>1.65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-2.074463266600241</v>
      </c>
      <c r="E678" s="2" t="n">
        <v>-1.24884366327474</v>
      </c>
      <c r="F678" s="3" t="n">
        <v>6.538641686182673</v>
      </c>
      <c r="G678" s="4" t="n">
        <v>954</v>
      </c>
      <c r="H678" s="4" t="n">
        <v>742</v>
      </c>
      <c r="I678" s="3" t="n">
        <v>2881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0.2399</v>
      </c>
      <c r="O678" s="8" t="n">
        <v>2.389</v>
      </c>
      <c r="P678" s="3" t="n">
        <v>5.977200000000001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10810</t>
        </is>
      </c>
      <c r="V678" s="10" t="inlineStr">
        <is>
          <t>212406</t>
        </is>
      </c>
      <c r="W678" s="3" t="inlineStr">
        <is>
          <t>432694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108.1</v>
      </c>
      <c r="AO678" s="4" t="n">
        <v>106.75</v>
      </c>
      <c r="AP678" s="3" t="n">
        <v>113.73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0.4107542942494484</v>
      </c>
      <c r="E679" s="2" t="n">
        <v>-0.1487541837114225</v>
      </c>
      <c r="F679" s="3" t="n">
        <v>-1.12973308504035</v>
      </c>
      <c r="G679" s="4" t="n">
        <v>4650</v>
      </c>
      <c r="H679" s="4" t="n">
        <v>1658</v>
      </c>
      <c r="I679" s="3" t="n">
        <v>4001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3.7158</v>
      </c>
      <c r="O679" s="8" t="n">
        <v>1.0885</v>
      </c>
      <c r="P679" s="3" t="n">
        <v>1.0942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32558</t>
        </is>
      </c>
      <c r="V679" s="10" t="inlineStr">
        <is>
          <t>15753</t>
        </is>
      </c>
      <c r="W679" s="3" t="inlineStr">
        <is>
          <t>15057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403.35</v>
      </c>
      <c r="AO679" s="4" t="n">
        <v>402.75</v>
      </c>
      <c r="AP679" s="3" t="n">
        <v>398.2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-0.4233992914542352</v>
      </c>
      <c r="E680" s="2" t="n">
        <v>0.1822283929191174</v>
      </c>
      <c r="F680" s="3" t="n">
        <v>-0.3291468168038073</v>
      </c>
      <c r="G680" s="4" t="n">
        <v>10219</v>
      </c>
      <c r="H680" s="4" t="n">
        <v>4498</v>
      </c>
      <c r="I680" s="3" t="n">
        <v>5848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4.176</v>
      </c>
      <c r="O680" s="8" t="n">
        <v>2.1496</v>
      </c>
      <c r="P680" s="3" t="n">
        <v>1.611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36779</t>
        </is>
      </c>
      <c r="V680" s="10" t="inlineStr">
        <is>
          <t>14907</t>
        </is>
      </c>
      <c r="W680" s="3" t="inlineStr">
        <is>
          <t>8652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576.2</v>
      </c>
      <c r="AO680" s="4" t="n">
        <v>577.25</v>
      </c>
      <c r="AP680" s="3" t="n">
        <v>575.35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-5.910792264504069</v>
      </c>
      <c r="E681" s="2" t="n">
        <v>-2.569202718382231</v>
      </c>
      <c r="F681" s="3" t="n">
        <v>3.198366791425667</v>
      </c>
      <c r="G681" s="4" t="n">
        <v>1340</v>
      </c>
      <c r="H681" s="4" t="n">
        <v>1102</v>
      </c>
      <c r="I681" s="3" t="n">
        <v>1579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0.4185</v>
      </c>
      <c r="O681" s="8" t="n">
        <v>0.3096</v>
      </c>
      <c r="P681" s="3" t="n">
        <v>0.6704000000000001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6483</t>
        </is>
      </c>
      <c r="V681" s="10" t="inlineStr">
        <is>
          <t>4579</t>
        </is>
      </c>
      <c r="W681" s="3" t="inlineStr">
        <is>
          <t>13432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301.65</v>
      </c>
      <c r="AO681" s="4" t="n">
        <v>293.9</v>
      </c>
      <c r="AP681" s="3" t="n">
        <v>303.3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-0.5209656925031795</v>
      </c>
      <c r="E682" s="2" t="n">
        <v>0.3320986077404551</v>
      </c>
      <c r="F682" s="3" t="n">
        <v>0.6110757479312482</v>
      </c>
      <c r="G682" s="4" t="n">
        <v>13544</v>
      </c>
      <c r="H682" s="4" t="n">
        <v>11218</v>
      </c>
      <c r="I682" s="3" t="n">
        <v>11488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14.5875</v>
      </c>
      <c r="O682" s="8" t="n">
        <v>13.6936</v>
      </c>
      <c r="P682" s="3" t="n">
        <v>15.3326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111557</t>
        </is>
      </c>
      <c r="V682" s="10" t="inlineStr">
        <is>
          <t>151507</t>
        </is>
      </c>
      <c r="W682" s="3" t="inlineStr">
        <is>
          <t>143873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391.45</v>
      </c>
      <c r="AO682" s="4" t="n">
        <v>392.75</v>
      </c>
      <c r="AP682" s="3" t="n">
        <v>395.15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-5.003365492483726</v>
      </c>
      <c r="E683" s="2" t="n">
        <v>-5.007085498346727</v>
      </c>
      <c r="F683" s="3" t="n">
        <v>4.997513674788657</v>
      </c>
      <c r="G683" s="4" t="n">
        <v>43</v>
      </c>
      <c r="H683" s="4" t="n">
        <v>30</v>
      </c>
      <c r="I683" s="3" t="n">
        <v>111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0.0067</v>
      </c>
      <c r="O683" s="8" t="n">
        <v>0.0075</v>
      </c>
      <c r="P683" s="3" t="n">
        <v>0.0351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42.34</v>
      </c>
      <c r="AO683" s="4" t="n">
        <v>40.22</v>
      </c>
      <c r="AP683" s="3" t="n">
        <v>42.23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-0.9489484009307078</v>
      </c>
      <c r="E684" s="2" t="n">
        <v>-1.142278107871573</v>
      </c>
      <c r="F684" s="3" t="n">
        <v>7.156501886968266</v>
      </c>
      <c r="G684" s="4" t="n">
        <v>14514</v>
      </c>
      <c r="H684" s="4" t="n">
        <v>8872</v>
      </c>
      <c r="I684" s="3" t="n">
        <v>25953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10.4621</v>
      </c>
      <c r="O684" s="8" t="n">
        <v>7.0608</v>
      </c>
      <c r="P684" s="3" t="n">
        <v>25.4618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28107</t>
        </is>
      </c>
      <c r="V684" s="10" t="inlineStr">
        <is>
          <t>28218</t>
        </is>
      </c>
      <c r="W684" s="3" t="inlineStr">
        <is>
          <t>61919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1085.55</v>
      </c>
      <c r="AO684" s="4" t="n">
        <v>1073.15</v>
      </c>
      <c r="AP684" s="3" t="n">
        <v>1149.95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-0.7328447701532274</v>
      </c>
      <c r="E685" s="2" t="n">
        <v>-2.662192393736028</v>
      </c>
      <c r="F685" s="3" t="n">
        <v>1.654792001838655</v>
      </c>
      <c r="G685" s="4" t="n">
        <v>2469</v>
      </c>
      <c r="H685" s="4" t="n">
        <v>2249</v>
      </c>
      <c r="I685" s="3" t="n">
        <v>3158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1.0255</v>
      </c>
      <c r="O685" s="8" t="n">
        <v>0.4967</v>
      </c>
      <c r="P685" s="3" t="n">
        <v>0.9656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173677</t>
        </is>
      </c>
      <c r="V685" s="10" t="inlineStr">
        <is>
          <t>65176</t>
        </is>
      </c>
      <c r="W685" s="3" t="inlineStr">
        <is>
          <t>123943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44.7</v>
      </c>
      <c r="AO685" s="4" t="n">
        <v>43.51</v>
      </c>
      <c r="AP685" s="3" t="n">
        <v>44.23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-0.7243528552978786</v>
      </c>
      <c r="E686" s="2" t="n">
        <v>-3.438914027149328</v>
      </c>
      <c r="F686" s="3" t="n">
        <v>2.489456419868791</v>
      </c>
      <c r="G686" s="4" t="n">
        <v>2545</v>
      </c>
      <c r="H686" s="4" t="n">
        <v>1982</v>
      </c>
      <c r="I686" s="3" t="n">
        <v>2185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1.5301</v>
      </c>
      <c r="O686" s="8" t="n">
        <v>1.2959</v>
      </c>
      <c r="P686" s="3" t="n">
        <v>1.0715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39721</t>
        </is>
      </c>
      <c r="V686" s="10" t="inlineStr">
        <is>
          <t>41728</t>
        </is>
      </c>
      <c r="W686" s="3" t="inlineStr">
        <is>
          <t>21165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176.8</v>
      </c>
      <c r="AO686" s="4" t="n">
        <v>170.72</v>
      </c>
      <c r="AP686" s="3" t="n">
        <v>174.97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-2.142857142857139</v>
      </c>
      <c r="E687" s="2" t="n">
        <v>-2.189781021897828</v>
      </c>
      <c r="F687" s="3" t="n">
        <v>0.4975124378109568</v>
      </c>
      <c r="G687" s="4" t="n">
        <v>1835</v>
      </c>
      <c r="H687" s="4" t="n">
        <v>1786</v>
      </c>
      <c r="I687" s="3" t="n">
        <v>2798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0.2799</v>
      </c>
      <c r="O687" s="8" t="n">
        <v>0.3138</v>
      </c>
      <c r="P687" s="3" t="n">
        <v>0.5371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4.11</v>
      </c>
      <c r="AO687" s="4" t="n">
        <v>4.02</v>
      </c>
      <c r="AP687" s="3" t="n">
        <v>4.04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0.4081632653061137</v>
      </c>
      <c r="E688" s="2" t="n">
        <v>0.2032520325203209</v>
      </c>
      <c r="F688" s="3" t="n">
        <v>2.941176470588245</v>
      </c>
      <c r="G688" s="4" t="n">
        <v>268</v>
      </c>
      <c r="H688" s="4" t="n">
        <v>193</v>
      </c>
      <c r="I688" s="3" t="n">
        <v>187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0.0267</v>
      </c>
      <c r="O688" s="8" t="n">
        <v>0.0268</v>
      </c>
      <c r="P688" s="3" t="n">
        <v>0.0304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17255</t>
        </is>
      </c>
      <c r="V688" s="10" t="inlineStr">
        <is>
          <t>23313</t>
        </is>
      </c>
      <c r="W688" s="3" t="inlineStr">
        <is>
          <t>21679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9.84</v>
      </c>
      <c r="AO688" s="4" t="n">
        <v>9.859999999999999</v>
      </c>
      <c r="AP688" s="3" t="n">
        <v>10.15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-1.081481059851439</v>
      </c>
      <c r="E689" s="2" t="n">
        <v>-3.771902062893803</v>
      </c>
      <c r="F689" s="3" t="n">
        <v>0.5725647312085179</v>
      </c>
      <c r="G689" s="4" t="n">
        <v>135021</v>
      </c>
      <c r="H689" s="4" t="n">
        <v>173494</v>
      </c>
      <c r="I689" s="3" t="n">
        <v>184762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559.3072000000001</v>
      </c>
      <c r="O689" s="8" t="n">
        <v>775.248</v>
      </c>
      <c r="P689" s="3" t="n">
        <v>909.2328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312714</t>
        </is>
      </c>
      <c r="V689" s="10" t="inlineStr">
        <is>
          <t>630273</t>
        </is>
      </c>
      <c r="W689" s="3" t="inlineStr">
        <is>
          <t>901841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213000</v>
      </c>
      <c r="AC689" s="5" t="n">
        <v>209250</v>
      </c>
      <c r="AD689" s="4" t="n">
        <v>2613</v>
      </c>
      <c r="AE689" s="4" t="n">
        <v>4598</v>
      </c>
      <c r="AF689" s="5" t="n">
        <v>5508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3478.65</v>
      </c>
      <c r="AL689" s="4" t="n">
        <v>3362.15</v>
      </c>
      <c r="AM689" s="5" t="n">
        <v>3387.65</v>
      </c>
      <c r="AN689" s="4" t="n">
        <v>3475.7</v>
      </c>
      <c r="AO689" s="4" t="n">
        <v>3344.6</v>
      </c>
      <c r="AP689" s="3" t="n">
        <v>3363.75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-2.35913714739195</v>
      </c>
      <c r="E690" s="2" t="n">
        <v>-0.975321412738292</v>
      </c>
      <c r="F690" s="3" t="n">
        <v>-0.007461572899577408</v>
      </c>
      <c r="G690" s="4" t="n">
        <v>39716</v>
      </c>
      <c r="H690" s="4" t="n">
        <v>24430</v>
      </c>
      <c r="I690" s="3" t="n">
        <v>22313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20.0784</v>
      </c>
      <c r="O690" s="8" t="n">
        <v>16.487</v>
      </c>
      <c r="P690" s="3" t="n">
        <v>14.4143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109089</t>
        </is>
      </c>
      <c r="V690" s="10" t="inlineStr">
        <is>
          <t>124710</t>
        </is>
      </c>
      <c r="W690" s="3" t="inlineStr">
        <is>
          <t>100345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676.7</v>
      </c>
      <c r="AO690" s="4" t="n">
        <v>670.1</v>
      </c>
      <c r="AP690" s="3" t="n">
        <v>670.05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-2.947086403215</v>
      </c>
      <c r="E691" s="2" t="n">
        <v>-1.794340924775706</v>
      </c>
      <c r="F691" s="3" t="n">
        <v>-0.140548137737172</v>
      </c>
      <c r="G691" s="4" t="n">
        <v>840</v>
      </c>
      <c r="H691" s="4" t="n">
        <v>557</v>
      </c>
      <c r="I691" s="3" t="n">
        <v>766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0.2005</v>
      </c>
      <c r="O691" s="8" t="n">
        <v>0.1295</v>
      </c>
      <c r="P691" s="3" t="n">
        <v>0.2243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-</t>
        </is>
      </c>
      <c r="V691" s="10" t="inlineStr">
        <is>
          <t>-</t>
        </is>
      </c>
      <c r="W691" s="3" t="inlineStr">
        <is>
          <t>-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14.49</v>
      </c>
      <c r="AO691" s="4" t="n">
        <v>14.23</v>
      </c>
      <c r="AP691" s="3" t="n">
        <v>14.21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-2.396660832099107</v>
      </c>
      <c r="E692" s="2" t="n">
        <v>-3.972961787832798</v>
      </c>
      <c r="F692" s="3" t="n">
        <v>5.904324091366186</v>
      </c>
      <c r="G692" s="4" t="n">
        <v>7051</v>
      </c>
      <c r="H692" s="4" t="n">
        <v>7284</v>
      </c>
      <c r="I692" s="3" t="n">
        <v>6957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3.3125</v>
      </c>
      <c r="O692" s="8" t="n">
        <v>4.295</v>
      </c>
      <c r="P692" s="3" t="n">
        <v>6.680800000000001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39601</t>
        </is>
      </c>
      <c r="V692" s="10" t="inlineStr">
        <is>
          <t>74873</t>
        </is>
      </c>
      <c r="W692" s="3" t="inlineStr">
        <is>
          <t>53464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362.45</v>
      </c>
      <c r="AO692" s="4" t="n">
        <v>348.05</v>
      </c>
      <c r="AP692" s="3" t="n">
        <v>368.6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-2.925228310502285</v>
      </c>
      <c r="E693" s="2" t="n">
        <v>-4.718506541231807</v>
      </c>
      <c r="F693" s="3" t="n">
        <v>2.890054509924923</v>
      </c>
      <c r="G693" s="4" t="n">
        <v>1610</v>
      </c>
      <c r="H693" s="4" t="n">
        <v>1591</v>
      </c>
      <c r="I693" s="3" t="n">
        <v>834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0.5119</v>
      </c>
      <c r="O693" s="8" t="n">
        <v>0.6193</v>
      </c>
      <c r="P693" s="3" t="n">
        <v>0.3118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14910</t>
        </is>
      </c>
      <c r="V693" s="10" t="inlineStr">
        <is>
          <t>18119</t>
        </is>
      </c>
      <c r="W693" s="3" t="inlineStr">
        <is>
          <t>9670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204.09</v>
      </c>
      <c r="AO693" s="4" t="n">
        <v>194.46</v>
      </c>
      <c r="AP693" s="3" t="n">
        <v>200.08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-2.968270214943711</v>
      </c>
      <c r="E694" s="2" t="n">
        <v>-3.718354430379738</v>
      </c>
      <c r="F694" s="3" t="n">
        <v>3.985209531635156</v>
      </c>
      <c r="G694" s="4" t="n">
        <v>2570</v>
      </c>
      <c r="H694" s="4" t="n">
        <v>2024</v>
      </c>
      <c r="I694" s="3" t="n">
        <v>2181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1.2374</v>
      </c>
      <c r="O694" s="8" t="n">
        <v>1.3918</v>
      </c>
      <c r="P694" s="3" t="n">
        <v>1.9046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16298</t>
        </is>
      </c>
      <c r="V694" s="10" t="inlineStr">
        <is>
          <t>23185</t>
        </is>
      </c>
      <c r="W694" s="3" t="inlineStr">
        <is>
          <t>18969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379.2</v>
      </c>
      <c r="AO694" s="4" t="n">
        <v>365.1</v>
      </c>
      <c r="AP694" s="3" t="n">
        <v>379.65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-2.223816355810608</v>
      </c>
      <c r="E695" s="2" t="n">
        <v>-0.7336757153338328</v>
      </c>
      <c r="F695" s="3" t="n">
        <v>4.508499630450859</v>
      </c>
      <c r="G695" s="4" t="n">
        <v>9360</v>
      </c>
      <c r="H695" s="4" t="n">
        <v>5684</v>
      </c>
      <c r="I695" s="3" t="n">
        <v>9339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5.2187</v>
      </c>
      <c r="O695" s="8" t="n">
        <v>4.3675</v>
      </c>
      <c r="P695" s="3" t="n">
        <v>10.2394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1388312</t>
        </is>
      </c>
      <c r="V695" s="10" t="inlineStr">
        <is>
          <t>1513901</t>
        </is>
      </c>
      <c r="W695" s="3" t="inlineStr">
        <is>
          <t>3007648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13.63</v>
      </c>
      <c r="AO695" s="4" t="n">
        <v>13.53</v>
      </c>
      <c r="AP695" s="3" t="n">
        <v>14.14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-1.010774756285277</v>
      </c>
      <c r="E696" s="2" t="n">
        <v>-0.6375369304929226</v>
      </c>
      <c r="F696" s="3" t="n">
        <v>-0.08346374543557167</v>
      </c>
      <c r="G696" s="4" t="n">
        <v>3048</v>
      </c>
      <c r="H696" s="4" t="n">
        <v>3485</v>
      </c>
      <c r="I696" s="3" t="n">
        <v>4492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1.3473</v>
      </c>
      <c r="O696" s="8" t="n">
        <v>2.949</v>
      </c>
      <c r="P696" s="3" t="n">
        <v>2.3559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7257</t>
        </is>
      </c>
      <c r="V696" s="10" t="inlineStr">
        <is>
          <t>20988</t>
        </is>
      </c>
      <c r="W696" s="3" t="inlineStr">
        <is>
          <t>9134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964.65</v>
      </c>
      <c r="AO696" s="4" t="n">
        <v>958.5</v>
      </c>
      <c r="AP696" s="3" t="n">
        <v>957.7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2.289337560487232</v>
      </c>
      <c r="E697" s="2" t="n">
        <v>-1.409415679749431</v>
      </c>
      <c r="F697" s="3" t="n">
        <v>0.311062576524706</v>
      </c>
      <c r="G697" s="4" t="n">
        <v>42774</v>
      </c>
      <c r="H697" s="4" t="n">
        <v>48387</v>
      </c>
      <c r="I697" s="3" t="n">
        <v>29965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71.3747</v>
      </c>
      <c r="O697" s="8" t="n">
        <v>116.5035</v>
      </c>
      <c r="P697" s="3" t="n">
        <v>137.0265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175825</t>
        </is>
      </c>
      <c r="V697" s="10" t="inlineStr">
        <is>
          <t>427882</t>
        </is>
      </c>
      <c r="W697" s="3" t="inlineStr">
        <is>
          <t>618074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105500</v>
      </c>
      <c r="AC697" s="5" t="n">
        <v>115500</v>
      </c>
      <c r="AD697" s="4" t="n">
        <v>291</v>
      </c>
      <c r="AE697" s="4" t="n">
        <v>544</v>
      </c>
      <c r="AF697" s="5" t="n">
        <v>531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1543.8</v>
      </c>
      <c r="AL697" s="4" t="n">
        <v>1522.35</v>
      </c>
      <c r="AM697" s="5" t="n">
        <v>1527.05</v>
      </c>
      <c r="AN697" s="4" t="n">
        <v>1532.55</v>
      </c>
      <c r="AO697" s="4" t="n">
        <v>1510.95</v>
      </c>
      <c r="AP697" s="3" t="n">
        <v>1515.65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-7.729468599033813</v>
      </c>
      <c r="E698" s="2" t="n">
        <v>9.424083769633505</v>
      </c>
      <c r="F698" s="3" t="n">
        <v>9.569377990430631</v>
      </c>
      <c r="G698" s="4" t="n">
        <v>185</v>
      </c>
      <c r="H698" s="4" t="n">
        <v>241</v>
      </c>
      <c r="I698" s="3" t="n">
        <v>186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0.0077</v>
      </c>
      <c r="O698" s="8" t="n">
        <v>0.0141</v>
      </c>
      <c r="P698" s="3" t="n">
        <v>0.0121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30261</t>
        </is>
      </c>
      <c r="V698" s="10" t="inlineStr">
        <is>
          <t>47381</t>
        </is>
      </c>
      <c r="W698" s="3" t="inlineStr">
        <is>
          <t>38432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1.91</v>
      </c>
      <c r="AO698" s="4" t="n">
        <v>2.09</v>
      </c>
      <c r="AP698" s="3" t="n">
        <v>2.29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-2.31503579952267</v>
      </c>
      <c r="E700" s="2" t="n">
        <v>-2.589787441974108</v>
      </c>
      <c r="F700" s="3" t="n">
        <v>2.407825432656135</v>
      </c>
      <c r="G700" s="4" t="n">
        <v>394</v>
      </c>
      <c r="H700" s="4" t="n">
        <v>531</v>
      </c>
      <c r="I700" s="3" t="n">
        <v>187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0.048</v>
      </c>
      <c r="O700" s="8" t="n">
        <v>0.0795</v>
      </c>
      <c r="P700" s="3" t="n">
        <v>0.0392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3261</t>
        </is>
      </c>
      <c r="V700" s="10" t="inlineStr">
        <is>
          <t>6803</t>
        </is>
      </c>
      <c r="W700" s="3" t="inlineStr">
        <is>
          <t>2913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81.86</v>
      </c>
      <c r="AO700" s="4" t="n">
        <v>79.73999999999999</v>
      </c>
      <c r="AP700" s="3" t="n">
        <v>81.66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1.39860139860141</v>
      </c>
      <c r="E701" s="2" t="n">
        <v>-5.402298850574713</v>
      </c>
      <c r="F701" s="3" t="n">
        <v>7.168894289185904</v>
      </c>
      <c r="G701" s="4" t="n">
        <v>58567</v>
      </c>
      <c r="H701" s="4" t="n">
        <v>44037</v>
      </c>
      <c r="I701" s="3" t="n">
        <v>43619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84.59479999999999</v>
      </c>
      <c r="O701" s="8" t="n">
        <v>57.205</v>
      </c>
      <c r="P701" s="3" t="n">
        <v>73.19420000000001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10584542</t>
        </is>
      </c>
      <c r="V701" s="10" t="inlineStr">
        <is>
          <t>8019769</t>
        </is>
      </c>
      <c r="W701" s="3" t="inlineStr">
        <is>
          <t>7685471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26.1</v>
      </c>
      <c r="AO701" s="4" t="n">
        <v>24.69</v>
      </c>
      <c r="AP701" s="3" t="n">
        <v>26.46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0.275819797732153</v>
      </c>
      <c r="E702" s="2" t="n">
        <v>-1.314180929095352</v>
      </c>
      <c r="F702" s="3" t="n">
        <v>-0.5264787860018605</v>
      </c>
      <c r="G702" s="4" t="n">
        <v>13619</v>
      </c>
      <c r="H702" s="4" t="n">
        <v>7319</v>
      </c>
      <c r="I702" s="3" t="n">
        <v>9616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11.2899</v>
      </c>
      <c r="O702" s="8" t="n">
        <v>6.0247</v>
      </c>
      <c r="P702" s="3" t="n">
        <v>8.057600000000001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111769</t>
        </is>
      </c>
      <c r="V702" s="10" t="inlineStr">
        <is>
          <t>68455</t>
        </is>
      </c>
      <c r="W702" s="3" t="inlineStr">
        <is>
          <t>107697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490.8</v>
      </c>
      <c r="AO702" s="4" t="n">
        <v>484.35</v>
      </c>
      <c r="AP702" s="3" t="n">
        <v>481.8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-3.155522163786626</v>
      </c>
      <c r="E703" s="2" t="n">
        <v>-2.404965089216451</v>
      </c>
      <c r="F703" s="3" t="n">
        <v>9.77742448330684</v>
      </c>
      <c r="G703" s="4" t="n">
        <v>2043</v>
      </c>
      <c r="H703" s="4" t="n">
        <v>1611</v>
      </c>
      <c r="I703" s="3" t="n">
        <v>930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0.4023</v>
      </c>
      <c r="O703" s="8" t="n">
        <v>0.2692000000000001</v>
      </c>
      <c r="P703" s="3" t="n">
        <v>0.3536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198467</t>
        </is>
      </c>
      <c r="V703" s="10" t="inlineStr">
        <is>
          <t>146830</t>
        </is>
      </c>
      <c r="W703" s="3" t="inlineStr">
        <is>
          <t>170172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12.89</v>
      </c>
      <c r="AO703" s="4" t="n">
        <v>12.58</v>
      </c>
      <c r="AP703" s="3" t="n">
        <v>13.81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-0.07888970051131682</v>
      </c>
      <c r="E704" s="2" t="n">
        <v>0.9123340546230719</v>
      </c>
      <c r="F704" s="3" t="n">
        <v>-0.7649956534337899</v>
      </c>
      <c r="G704" s="4" t="n">
        <v>126871</v>
      </c>
      <c r="H704" s="4" t="n">
        <v>81098</v>
      </c>
      <c r="I704" s="3" t="n">
        <v>76094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192.4734</v>
      </c>
      <c r="O704" s="8" t="n">
        <v>259.9302</v>
      </c>
      <c r="P704" s="3" t="n">
        <v>221.8347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598961</t>
        </is>
      </c>
      <c r="V704" s="10" t="inlineStr">
        <is>
          <t>986185</t>
        </is>
      </c>
      <c r="W704" s="3" t="inlineStr">
        <is>
          <t>737905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375900</v>
      </c>
      <c r="AC704" s="5" t="n">
        <v>518700</v>
      </c>
      <c r="AD704" s="4" t="n">
        <v>683</v>
      </c>
      <c r="AE704" s="4" t="n">
        <v>1526</v>
      </c>
      <c r="AF704" s="5" t="n">
        <v>2007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1720.6</v>
      </c>
      <c r="AL704" s="4" t="n">
        <v>1734.45</v>
      </c>
      <c r="AM704" s="5" t="n">
        <v>1721.35</v>
      </c>
      <c r="AN704" s="4" t="n">
        <v>1709.9</v>
      </c>
      <c r="AO704" s="4" t="n">
        <v>1725.5</v>
      </c>
      <c r="AP704" s="3" t="n">
        <v>1712.3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-0.5836187024477244</v>
      </c>
      <c r="E705" s="2" t="n">
        <v>0.1956816019085584</v>
      </c>
      <c r="F705" s="3" t="n">
        <v>1.442005430929547</v>
      </c>
      <c r="G705" s="4" t="n">
        <v>40555</v>
      </c>
      <c r="H705" s="4" t="n">
        <v>82106</v>
      </c>
      <c r="I705" s="3" t="n">
        <v>27817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156.1485</v>
      </c>
      <c r="O705" s="8" t="n">
        <v>171.0113</v>
      </c>
      <c r="P705" s="3" t="n">
        <v>88.58940000000001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191627</t>
        </is>
      </c>
      <c r="V705" s="10" t="inlineStr">
        <is>
          <t>242794</t>
        </is>
      </c>
      <c r="W705" s="3" t="inlineStr">
        <is>
          <t>136896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10950</v>
      </c>
      <c r="AC705" s="5" t="n">
        <v>9750</v>
      </c>
      <c r="AD705" s="4" t="n">
        <v>268</v>
      </c>
      <c r="AE705" s="4" t="n">
        <v>295</v>
      </c>
      <c r="AF705" s="5" t="n">
        <v>247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3763</v>
      </c>
      <c r="AL705" s="4" t="n">
        <v>3764.5</v>
      </c>
      <c r="AM705" s="5" t="n">
        <v>3811.2</v>
      </c>
      <c r="AN705" s="4" t="n">
        <v>3730.55</v>
      </c>
      <c r="AO705" s="4" t="n">
        <v>3737.85</v>
      </c>
      <c r="AP705" s="3" t="n">
        <v>3791.75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1.327551110717763</v>
      </c>
      <c r="E706" s="2" t="n">
        <v>0.3319067167438231</v>
      </c>
      <c r="F706" s="3" t="n">
        <v>0.2408519775978695</v>
      </c>
      <c r="G706" s="4" t="n">
        <v>262946</v>
      </c>
      <c r="H706" s="4" t="n">
        <v>322226</v>
      </c>
      <c r="I706" s="3" t="n">
        <v>300603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1101.1975</v>
      </c>
      <c r="O706" s="8" t="n">
        <v>1407.0671</v>
      </c>
      <c r="P706" s="3" t="n">
        <v>1026.4454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4202038</t>
        </is>
      </c>
      <c r="V706" s="10" t="inlineStr">
        <is>
          <t>5895356</t>
        </is>
      </c>
      <c r="W706" s="3" t="inlineStr">
        <is>
          <t>4027432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1541100</v>
      </c>
      <c r="AC706" s="5" t="n">
        <v>6147350</v>
      </c>
      <c r="AD706" s="4" t="n">
        <v>4710</v>
      </c>
      <c r="AE706" s="4" t="n">
        <v>4259</v>
      </c>
      <c r="AF706" s="5" t="n">
        <v>12855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1731.1</v>
      </c>
      <c r="AL706" s="4" t="n">
        <v>1731.85</v>
      </c>
      <c r="AM706" s="5" t="n">
        <v>1736.1</v>
      </c>
      <c r="AN706" s="4" t="n">
        <v>1717.35</v>
      </c>
      <c r="AO706" s="4" t="n">
        <v>1723.05</v>
      </c>
      <c r="AP706" s="3" t="n">
        <v>1727.2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-0.2421307506053217</v>
      </c>
      <c r="E707" s="2" t="n">
        <v>0.09101941747573161</v>
      </c>
      <c r="F707" s="3" t="n">
        <v>0.3637465898757122</v>
      </c>
      <c r="G707" s="4" t="n">
        <v>329</v>
      </c>
      <c r="H707" s="4" t="n">
        <v>259</v>
      </c>
      <c r="I707" s="3" t="n">
        <v>199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0.0545</v>
      </c>
      <c r="O707" s="8" t="n">
        <v>0.0486</v>
      </c>
      <c r="P707" s="3" t="n">
        <v>0.0191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9939</t>
        </is>
      </c>
      <c r="V707" s="10" t="inlineStr">
        <is>
          <t>11846</t>
        </is>
      </c>
      <c r="W707" s="3" t="inlineStr">
        <is>
          <t>2734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32.96</v>
      </c>
      <c r="AO707" s="4" t="n">
        <v>32.99</v>
      </c>
      <c r="AP707" s="3" t="n">
        <v>33.11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-0.8853118712273597</v>
      </c>
      <c r="E708" s="2" t="n">
        <v>0.5413452429286855</v>
      </c>
      <c r="F708" s="3" t="n">
        <v>0.9826356171759183</v>
      </c>
      <c r="G708" s="4" t="n">
        <v>7453</v>
      </c>
      <c r="H708" s="4" t="n">
        <v>6561</v>
      </c>
      <c r="I708" s="3" t="n">
        <v>3638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22.9421</v>
      </c>
      <c r="O708" s="8" t="n">
        <v>36.7343</v>
      </c>
      <c r="P708" s="3" t="n">
        <v>6.9005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2460488</t>
        </is>
      </c>
      <c r="V708" s="10" t="inlineStr">
        <is>
          <t>3943778</t>
        </is>
      </c>
      <c r="W708" s="3" t="inlineStr">
        <is>
          <t>649267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73.89</v>
      </c>
      <c r="AO708" s="4" t="n">
        <v>74.29000000000001</v>
      </c>
      <c r="AP708" s="3" t="n">
        <v>75.02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0.1275944198706971</v>
      </c>
      <c r="E709" s="2" t="n">
        <v>0.09345000424772698</v>
      </c>
      <c r="F709" s="3" t="n">
        <v>-1.485316584620608</v>
      </c>
      <c r="G709" s="4" t="n">
        <v>145</v>
      </c>
      <c r="H709" s="4" t="n">
        <v>233</v>
      </c>
      <c r="I709" s="3" t="n">
        <v>1539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0.1362</v>
      </c>
      <c r="O709" s="8" t="n">
        <v>0.0959</v>
      </c>
      <c r="P709" s="3" t="n">
        <v>0.0953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9453</t>
        </is>
      </c>
      <c r="V709" s="10" t="inlineStr">
        <is>
          <t>5045</t>
        </is>
      </c>
      <c r="W709" s="3" t="inlineStr">
        <is>
          <t>5860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117.71</v>
      </c>
      <c r="AO709" s="4" t="n">
        <v>117.82</v>
      </c>
      <c r="AP709" s="3" t="n">
        <v>116.07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-0.471095496646446</v>
      </c>
      <c r="E710" s="2" t="n">
        <v>-0.6899318090653758</v>
      </c>
      <c r="F710" s="3" t="n">
        <v>0.6300993618224375</v>
      </c>
      <c r="G710" s="4" t="n">
        <v>68311</v>
      </c>
      <c r="H710" s="4" t="n">
        <v>76295</v>
      </c>
      <c r="I710" s="3" t="n">
        <v>61497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115.4625</v>
      </c>
      <c r="O710" s="8" t="n">
        <v>116.2925</v>
      </c>
      <c r="P710" s="3" t="n">
        <v>124.4098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1013062</t>
        </is>
      </c>
      <c r="V710" s="10" t="inlineStr">
        <is>
          <t>1137748</t>
        </is>
      </c>
      <c r="W710" s="3" t="inlineStr">
        <is>
          <t>1059109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403700</v>
      </c>
      <c r="AC710" s="5" t="n">
        <v>432300</v>
      </c>
      <c r="AD710" s="4" t="n">
        <v>394</v>
      </c>
      <c r="AE710" s="4" t="n">
        <v>602</v>
      </c>
      <c r="AF710" s="5" t="n">
        <v>648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627.5</v>
      </c>
      <c r="AL710" s="4" t="n">
        <v>622.3</v>
      </c>
      <c r="AM710" s="5" t="n">
        <v>626.25</v>
      </c>
      <c r="AN710" s="4" t="n">
        <v>623.25</v>
      </c>
      <c r="AO710" s="4" t="n">
        <v>618.95</v>
      </c>
      <c r="AP710" s="3" t="n">
        <v>622.85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0.001000010000099091</v>
      </c>
      <c r="E711" s="2" t="n">
        <v>0</v>
      </c>
      <c r="F711" s="3" t="n">
        <v>-0.0009999999999990906</v>
      </c>
      <c r="G711" s="4" t="n">
        <v>19</v>
      </c>
      <c r="H711" s="4" t="n">
        <v>20</v>
      </c>
      <c r="I711" s="3" t="n">
        <v>18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0.1315</v>
      </c>
      <c r="O711" s="8" t="n">
        <v>0.9487000000000001</v>
      </c>
      <c r="P711" s="3" t="n">
        <v>0.1224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998</t>
        </is>
      </c>
      <c r="V711" s="10" t="inlineStr">
        <is>
          <t>9365</t>
        </is>
      </c>
      <c r="W711" s="3" t="inlineStr">
        <is>
          <t>916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</v>
      </c>
      <c r="AO711" s="4" t="n">
        <v>1000</v>
      </c>
      <c r="AP711" s="3" t="n">
        <v>999.99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0.2096436058700351</v>
      </c>
      <c r="E712" s="2" t="n">
        <v>-0.1569037656903825</v>
      </c>
      <c r="F712" s="3" t="n">
        <v>-0.4190675746464028</v>
      </c>
      <c r="G712" s="4" t="n">
        <v>157</v>
      </c>
      <c r="H712" s="4" t="n">
        <v>135</v>
      </c>
      <c r="I712" s="3" t="n">
        <v>109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0.0684</v>
      </c>
      <c r="O712" s="8" t="n">
        <v>0.0186</v>
      </c>
      <c r="P712" s="3" t="n">
        <v>0.008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30086</t>
        </is>
      </c>
      <c r="V712" s="10" t="inlineStr">
        <is>
          <t>5244</t>
        </is>
      </c>
      <c r="W712" s="3" t="inlineStr">
        <is>
          <t>3136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19.12</v>
      </c>
      <c r="AO712" s="4" t="n">
        <v>19.09</v>
      </c>
      <c r="AP712" s="3" t="n">
        <v>19.01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0.2160994057266296</v>
      </c>
      <c r="E713" s="2" t="n">
        <v>-0.3773584905660393</v>
      </c>
      <c r="F713" s="3" t="n">
        <v>1.731601731601733</v>
      </c>
      <c r="G713" s="4" t="n">
        <v>2828</v>
      </c>
      <c r="H713" s="4" t="n">
        <v>2422</v>
      </c>
      <c r="I713" s="3" t="n">
        <v>1466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0.6731999999999999</v>
      </c>
      <c r="O713" s="8" t="n">
        <v>1.197</v>
      </c>
      <c r="P713" s="3" t="n">
        <v>0.5079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213763</t>
        </is>
      </c>
      <c r="V713" s="10" t="inlineStr">
        <is>
          <t>383717</t>
        </is>
      </c>
      <c r="W713" s="3" t="inlineStr">
        <is>
          <t>103757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18.55</v>
      </c>
      <c r="AO713" s="4" t="n">
        <v>18.48</v>
      </c>
      <c r="AP713" s="3" t="n">
        <v>18.8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-0.2106741573033663</v>
      </c>
      <c r="E714" s="2" t="n">
        <v>0.2463054187192003</v>
      </c>
      <c r="F714" s="3" t="n">
        <v>0.6318006318006433</v>
      </c>
      <c r="G714" s="4" t="n">
        <v>1934</v>
      </c>
      <c r="H714" s="4" t="n">
        <v>1022</v>
      </c>
      <c r="I714" s="3" t="n">
        <v>950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0.8037000000000001</v>
      </c>
      <c r="O714" s="8" t="n">
        <v>0.3638</v>
      </c>
      <c r="P714" s="3" t="n">
        <v>0.2955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171696</t>
        </is>
      </c>
      <c r="V714" s="10" t="inlineStr">
        <is>
          <t>78106</t>
        </is>
      </c>
      <c r="W714" s="3" t="inlineStr">
        <is>
          <t>55651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28.42</v>
      </c>
      <c r="AO714" s="4" t="n">
        <v>28.49</v>
      </c>
      <c r="AP714" s="3" t="n">
        <v>28.67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-0.5298890544792189</v>
      </c>
      <c r="E715" s="2" t="n">
        <v>0.8656567338105596</v>
      </c>
      <c r="F715" s="3" t="n">
        <v>0.2805743522033249</v>
      </c>
      <c r="G715" s="4" t="n">
        <v>1490</v>
      </c>
      <c r="H715" s="4" t="n">
        <v>909</v>
      </c>
      <c r="I715" s="3" t="n">
        <v>882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0.9587000000000001</v>
      </c>
      <c r="O715" s="8" t="n">
        <v>0.4711</v>
      </c>
      <c r="P715" s="3" t="n">
        <v>0.3945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80740</t>
        </is>
      </c>
      <c r="V715" s="10" t="inlineStr">
        <is>
          <t>53576</t>
        </is>
      </c>
      <c r="W715" s="3" t="inlineStr">
        <is>
          <t>37637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60.07</v>
      </c>
      <c r="AO715" s="4" t="n">
        <v>60.59</v>
      </c>
      <c r="AP715" s="3" t="n">
        <v>60.76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</v>
      </c>
      <c r="E716" s="2" t="n">
        <v>0.4192872117400329</v>
      </c>
      <c r="F716" s="3" t="n">
        <v>-0.1252609603340192</v>
      </c>
      <c r="G716" s="4" t="n">
        <v>566</v>
      </c>
      <c r="H716" s="4" t="n">
        <v>304</v>
      </c>
      <c r="I716" s="3" t="n">
        <v>364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0.0935</v>
      </c>
      <c r="O716" s="8" t="n">
        <v>0.0299</v>
      </c>
      <c r="P716" s="3" t="n">
        <v>0.1035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30722</t>
        </is>
      </c>
      <c r="V716" s="10" t="inlineStr">
        <is>
          <t>10513</t>
        </is>
      </c>
      <c r="W716" s="3" t="inlineStr">
        <is>
          <t>32788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23.85</v>
      </c>
      <c r="AO716" s="4" t="n">
        <v>23.95</v>
      </c>
      <c r="AP716" s="3" t="n">
        <v>23.92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0.4392094230385284</v>
      </c>
      <c r="E717" s="2" t="n">
        <v>-0.6360564500099389</v>
      </c>
      <c r="F717" s="3" t="n">
        <v>1.000200040008002</v>
      </c>
      <c r="G717" s="4" t="n">
        <v>544</v>
      </c>
      <c r="H717" s="4" t="n">
        <v>305</v>
      </c>
      <c r="I717" s="3" t="n">
        <v>266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8.369299999999999</v>
      </c>
      <c r="O717" s="8" t="n">
        <v>0.0864</v>
      </c>
      <c r="P717" s="3" t="n">
        <v>0.0755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1628097</t>
        </is>
      </c>
      <c r="V717" s="10" t="inlineStr">
        <is>
          <t>15420</t>
        </is>
      </c>
      <c r="W717" s="3" t="inlineStr">
        <is>
          <t>10365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50.31</v>
      </c>
      <c r="AO717" s="4" t="n">
        <v>49.99</v>
      </c>
      <c r="AP717" s="3" t="n">
        <v>50.49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-0.164011246485474</v>
      </c>
      <c r="E718" s="2" t="n">
        <v>0.8918094344050753</v>
      </c>
      <c r="F718" s="3" t="n">
        <v>-1.41893463596185</v>
      </c>
      <c r="G718" s="4" t="n">
        <v>159</v>
      </c>
      <c r="H718" s="4" t="n">
        <v>108</v>
      </c>
      <c r="I718" s="3" t="n">
        <v>337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0.2743</v>
      </c>
      <c r="O718" s="8" t="n">
        <v>0.0493</v>
      </c>
      <c r="P718" s="3" t="n">
        <v>0.7702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56882</t>
        </is>
      </c>
      <c r="V718" s="10" t="inlineStr">
        <is>
          <t>9835</t>
        </is>
      </c>
      <c r="W718" s="3" t="inlineStr">
        <is>
          <t>175578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42.61</v>
      </c>
      <c r="AO718" s="4" t="n">
        <v>42.99</v>
      </c>
      <c r="AP718" s="3" t="n">
        <v>42.38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0.1297781972628648</v>
      </c>
      <c r="E719" s="2" t="n">
        <v>-0.003927575507646724</v>
      </c>
      <c r="F719" s="3" t="n">
        <v>-0.3692065985860164</v>
      </c>
      <c r="G719" s="4" t="n">
        <v>1271</v>
      </c>
      <c r="H719" s="4" t="n">
        <v>665</v>
      </c>
      <c r="I719" s="3" t="n">
        <v>684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2.5333</v>
      </c>
      <c r="O719" s="8" t="n">
        <v>0.9840000000000001</v>
      </c>
      <c r="P719" s="3" t="n">
        <v>1.5195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82253</t>
        </is>
      </c>
      <c r="V719" s="10" t="inlineStr">
        <is>
          <t>33754</t>
        </is>
      </c>
      <c r="W719" s="3" t="inlineStr">
        <is>
          <t>41773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254.61</v>
      </c>
      <c r="AO719" s="4" t="n">
        <v>254.6</v>
      </c>
      <c r="AP719" s="3" t="n">
        <v>253.66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</v>
      </c>
      <c r="E720" s="2" t="n">
        <v>-0.4029008863819557</v>
      </c>
      <c r="F720" s="3" t="n">
        <v>1.132686084142399</v>
      </c>
      <c r="G720" s="4" t="n">
        <v>258</v>
      </c>
      <c r="H720" s="4" t="n">
        <v>453</v>
      </c>
      <c r="I720" s="3" t="n">
        <v>153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0.1031</v>
      </c>
      <c r="O720" s="8" t="n">
        <v>0.8177</v>
      </c>
      <c r="P720" s="3" t="n">
        <v>0.0978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27551</t>
        </is>
      </c>
      <c r="V720" s="10" t="inlineStr">
        <is>
          <t>312217</t>
        </is>
      </c>
      <c r="W720" s="3" t="inlineStr">
        <is>
          <t>35364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24.82</v>
      </c>
      <c r="AO720" s="4" t="n">
        <v>24.72</v>
      </c>
      <c r="AP720" s="3" t="n">
        <v>25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-0.3156917363045528</v>
      </c>
      <c r="E721" s="2" t="n">
        <v>0.24217585692996</v>
      </c>
      <c r="F721" s="3" t="n">
        <v>-0.3159264077309082</v>
      </c>
      <c r="G721" s="4" t="n">
        <v>230</v>
      </c>
      <c r="H721" s="4" t="n">
        <v>238</v>
      </c>
      <c r="I721" s="3" t="n">
        <v>453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0.0578</v>
      </c>
      <c r="O721" s="8" t="n">
        <v>0.0178</v>
      </c>
      <c r="P721" s="3" t="n">
        <v>0.0298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6482</t>
        </is>
      </c>
      <c r="V721" s="10" t="inlineStr">
        <is>
          <t>1893</t>
        </is>
      </c>
      <c r="W721" s="3" t="inlineStr">
        <is>
          <t>4797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53.68</v>
      </c>
      <c r="AO721" s="4" t="n">
        <v>53.81</v>
      </c>
      <c r="AP721" s="3" t="n">
        <v>53.64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-0.3180212014134396</v>
      </c>
      <c r="E722" s="2" t="n">
        <v>0.1417936901807923</v>
      </c>
      <c r="F722" s="3" t="n">
        <v>-0.2595870206489662</v>
      </c>
      <c r="G722" s="4" t="n">
        <v>745</v>
      </c>
      <c r="H722" s="4" t="n">
        <v>363</v>
      </c>
      <c r="I722" s="3" t="n">
        <v>447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0.5293</v>
      </c>
      <c r="O722" s="8" t="n">
        <v>0.1348</v>
      </c>
      <c r="P722" s="3" t="n">
        <v>0.338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28992</t>
        </is>
      </c>
      <c r="V722" s="10" t="inlineStr">
        <is>
          <t>8493</t>
        </is>
      </c>
      <c r="W722" s="3" t="inlineStr">
        <is>
          <t>12785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84.63</v>
      </c>
      <c r="AO722" s="4" t="n">
        <v>84.75</v>
      </c>
      <c r="AP722" s="3" t="n">
        <v>84.53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-1.626875132051544</v>
      </c>
      <c r="E723" s="2" t="n">
        <v>0.3006872852233689</v>
      </c>
      <c r="F723" s="3" t="n">
        <v>1.327623126338324</v>
      </c>
      <c r="G723" s="4" t="n">
        <v>2299</v>
      </c>
      <c r="H723" s="4" t="n">
        <v>1204</v>
      </c>
      <c r="I723" s="3" t="n">
        <v>1362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3.8482</v>
      </c>
      <c r="O723" s="8" t="n">
        <v>3.1855</v>
      </c>
      <c r="P723" s="3" t="n">
        <v>2.3614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308868</t>
        </is>
      </c>
      <c r="V723" s="10" t="inlineStr">
        <is>
          <t>260347</t>
        </is>
      </c>
      <c r="W723" s="3" t="inlineStr">
        <is>
          <t>194477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93.12</v>
      </c>
      <c r="AO723" s="4" t="n">
        <v>93.40000000000001</v>
      </c>
      <c r="AP723" s="3" t="n">
        <v>94.64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-0.2602383235173427</v>
      </c>
      <c r="E724" s="2" t="n">
        <v>-1.448777808294415</v>
      </c>
      <c r="F724" s="3" t="n">
        <v>2.306138089597995</v>
      </c>
      <c r="G724" s="4" t="n">
        <v>16271</v>
      </c>
      <c r="H724" s="4" t="n">
        <v>17095</v>
      </c>
      <c r="I724" s="3" t="n">
        <v>9414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17.4312</v>
      </c>
      <c r="O724" s="8" t="n">
        <v>18.5376</v>
      </c>
      <c r="P724" s="3" t="n">
        <v>19.2202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761178</t>
        </is>
      </c>
      <c r="V724" s="10" t="inlineStr">
        <is>
          <t>946775</t>
        </is>
      </c>
      <c r="W724" s="3" t="inlineStr">
        <is>
          <t>842133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145.64</v>
      </c>
      <c r="AO724" s="4" t="n">
        <v>143.53</v>
      </c>
      <c r="AP724" s="3" t="n">
        <v>146.84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0.03786444528586365</v>
      </c>
      <c r="E725" s="2" t="n">
        <v>-0.3028009084027296</v>
      </c>
      <c r="F725" s="3" t="n">
        <v>0.09870918754747449</v>
      </c>
      <c r="G725" s="4" t="n">
        <v>193</v>
      </c>
      <c r="H725" s="4" t="n">
        <v>141</v>
      </c>
      <c r="I725" s="3" t="n">
        <v>90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0.2261</v>
      </c>
      <c r="O725" s="8" t="n">
        <v>0.351</v>
      </c>
      <c r="P725" s="3" t="n">
        <v>0.0635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16776</t>
        </is>
      </c>
      <c r="V725" s="10" t="inlineStr">
        <is>
          <t>16988</t>
        </is>
      </c>
      <c r="W725" s="3" t="inlineStr">
        <is>
          <t>4527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132.1</v>
      </c>
      <c r="AO725" s="4" t="n">
        <v>131.7</v>
      </c>
      <c r="AP725" s="3" t="n">
        <v>131.83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-1.268498942917558</v>
      </c>
      <c r="E726" s="2" t="n">
        <v>-2.462526766595294</v>
      </c>
      <c r="F726" s="3" t="n">
        <v>2.085620197585086</v>
      </c>
      <c r="G726" s="4" t="n">
        <v>197</v>
      </c>
      <c r="H726" s="4" t="n">
        <v>143</v>
      </c>
      <c r="I726" s="3" t="n">
        <v>133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0.0193</v>
      </c>
      <c r="O726" s="8" t="n">
        <v>0.0147</v>
      </c>
      <c r="P726" s="3" t="n">
        <v>0.0191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15299</t>
        </is>
      </c>
      <c r="V726" s="10" t="inlineStr">
        <is>
          <t>10169</t>
        </is>
      </c>
      <c r="W726" s="3" t="inlineStr">
        <is>
          <t>6795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9.34</v>
      </c>
      <c r="AO726" s="4" t="n">
        <v>9.109999999999999</v>
      </c>
      <c r="AP726" s="3" t="n">
        <v>9.300000000000001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0.7309941520467811</v>
      </c>
      <c r="E727" s="2" t="n">
        <v>-0.07256894049346725</v>
      </c>
      <c r="F727" s="3" t="n">
        <v>-0.6535947712418291</v>
      </c>
      <c r="G727" s="4" t="n">
        <v>1615</v>
      </c>
      <c r="H727" s="4" t="n">
        <v>1278</v>
      </c>
      <c r="I727" s="3" t="n">
        <v>1481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0.1153</v>
      </c>
      <c r="O727" s="8" t="n">
        <v>1.6807</v>
      </c>
      <c r="P727" s="3" t="n">
        <v>0.301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56797</t>
        </is>
      </c>
      <c r="V727" s="10" t="inlineStr">
        <is>
          <t>1166821</t>
        </is>
      </c>
      <c r="W727" s="3" t="inlineStr">
        <is>
          <t>141240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13.78</v>
      </c>
      <c r="AO727" s="4" t="n">
        <v>13.77</v>
      </c>
      <c r="AP727" s="3" t="n">
        <v>13.68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0.7744039127776697</v>
      </c>
      <c r="E728" s="2" t="n">
        <v>-3.973710819009107</v>
      </c>
      <c r="F728" s="3" t="n">
        <v>4.991049805201637</v>
      </c>
      <c r="G728" s="4" t="n">
        <v>226</v>
      </c>
      <c r="H728" s="4" t="n">
        <v>116</v>
      </c>
      <c r="I728" s="3" t="n">
        <v>91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0.092</v>
      </c>
      <c r="O728" s="8" t="n">
        <v>0.06809999999999999</v>
      </c>
      <c r="P728" s="3" t="n">
        <v>0.0543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6339</t>
        </is>
      </c>
      <c r="V728" s="10" t="inlineStr">
        <is>
          <t>6142</t>
        </is>
      </c>
      <c r="W728" s="3" t="inlineStr">
        <is>
          <t>4912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98.90000000000001</v>
      </c>
      <c r="AO728" s="4" t="n">
        <v>94.97</v>
      </c>
      <c r="AP728" s="3" t="n">
        <v>99.70999999999999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-0.2201673271686482</v>
      </c>
      <c r="E729" s="2" t="n">
        <v>0.9855839952927399</v>
      </c>
      <c r="F729" s="3" t="n">
        <v>2.563729060451569</v>
      </c>
      <c r="G729" s="4" t="n">
        <v>33028</v>
      </c>
      <c r="H729" s="4" t="n">
        <v>32287</v>
      </c>
      <c r="I729" s="3" t="n">
        <v>28119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15.1896</v>
      </c>
      <c r="O729" s="8" t="n">
        <v>21.1385</v>
      </c>
      <c r="P729" s="3" t="n">
        <v>16.3315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124081</t>
        </is>
      </c>
      <c r="V729" s="10" t="inlineStr">
        <is>
          <t>176300</t>
        </is>
      </c>
      <c r="W729" s="3" t="inlineStr">
        <is>
          <t>143578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339.9</v>
      </c>
      <c r="AO729" s="4" t="n">
        <v>343.25</v>
      </c>
      <c r="AP729" s="3" t="n">
        <v>352.05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0.4279959718026155</v>
      </c>
      <c r="E730" s="2" t="n">
        <v>-1.870142892955623</v>
      </c>
      <c r="F730" s="3" t="n">
        <v>2.590435315757201</v>
      </c>
      <c r="G730" s="4" t="n">
        <v>10509</v>
      </c>
      <c r="H730" s="4" t="n">
        <v>9561</v>
      </c>
      <c r="I730" s="3" t="n">
        <v>6115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2.3622</v>
      </c>
      <c r="O730" s="8" t="n">
        <v>1.7722</v>
      </c>
      <c r="P730" s="3" t="n">
        <v>2.4996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54998</t>
        </is>
      </c>
      <c r="V730" s="10" t="inlineStr">
        <is>
          <t>42065</t>
        </is>
      </c>
      <c r="W730" s="3" t="inlineStr">
        <is>
          <t>82884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199.45</v>
      </c>
      <c r="AO730" s="4" t="n">
        <v>195.72</v>
      </c>
      <c r="AP730" s="3" t="n">
        <v>200.79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2.079366288369273</v>
      </c>
      <c r="E731" s="2" t="n">
        <v>-4.066557230264152</v>
      </c>
      <c r="F731" s="3" t="n">
        <v>3.951155012833486</v>
      </c>
      <c r="G731" s="4" t="n">
        <v>17096</v>
      </c>
      <c r="H731" s="4" t="n">
        <v>12730</v>
      </c>
      <c r="I731" s="3" t="n">
        <v>13273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10.1766</v>
      </c>
      <c r="O731" s="8" t="n">
        <v>6.4202</v>
      </c>
      <c r="P731" s="3" t="n">
        <v>7.7165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310366</t>
        </is>
      </c>
      <c r="V731" s="10" t="inlineStr">
        <is>
          <t>243157</t>
        </is>
      </c>
      <c r="W731" s="3" t="inlineStr">
        <is>
          <t>246821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134.02</v>
      </c>
      <c r="AO731" s="4" t="n">
        <v>128.57</v>
      </c>
      <c r="AP731" s="3" t="n">
        <v>133.65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-5.036231884057963</v>
      </c>
      <c r="E732" s="2" t="n">
        <v>-6.638687523845872</v>
      </c>
      <c r="F732" s="3" t="n">
        <v>3.902738046587663</v>
      </c>
      <c r="G732" s="4" t="n">
        <v>8088</v>
      </c>
      <c r="H732" s="4" t="n">
        <v>5484</v>
      </c>
      <c r="I732" s="3" t="n">
        <v>4278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4.7603</v>
      </c>
      <c r="O732" s="8" t="n">
        <v>5.0184</v>
      </c>
      <c r="P732" s="3" t="n">
        <v>2.6634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82135</t>
        </is>
      </c>
      <c r="V732" s="10" t="inlineStr">
        <is>
          <t>122161</t>
        </is>
      </c>
      <c r="W732" s="3" t="inlineStr">
        <is>
          <t>47854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262.1</v>
      </c>
      <c r="AO732" s="4" t="n">
        <v>244.7</v>
      </c>
      <c r="AP732" s="3" t="n">
        <v>254.25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-3.92876481559473</v>
      </c>
      <c r="E733" s="2" t="n">
        <v>-2.035320641282565</v>
      </c>
      <c r="F733" s="3" t="n">
        <v>4.436489164482515</v>
      </c>
      <c r="G733" s="4" t="n">
        <v>349</v>
      </c>
      <c r="H733" s="4" t="n">
        <v>338</v>
      </c>
      <c r="I733" s="3" t="n">
        <v>162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0.3215</v>
      </c>
      <c r="O733" s="8" t="n">
        <v>0.3048</v>
      </c>
      <c r="P733" s="3" t="n">
        <v>0.3059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159.68</v>
      </c>
      <c r="AO733" s="4" t="n">
        <v>156.43</v>
      </c>
      <c r="AP733" s="3" t="n">
        <v>163.37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1.731489856570613</v>
      </c>
      <c r="E734" s="2" t="n">
        <v>-2.997586688682829</v>
      </c>
      <c r="F734" s="3" t="n">
        <v>2.396228885688091</v>
      </c>
      <c r="G734" s="4" t="n">
        <v>8223</v>
      </c>
      <c r="H734" s="4" t="n">
        <v>6219</v>
      </c>
      <c r="I734" s="3" t="n">
        <v>9374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11.3283</v>
      </c>
      <c r="O734" s="8" t="n">
        <v>7.2313</v>
      </c>
      <c r="P734" s="3" t="n">
        <v>8.2858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115894</t>
        </is>
      </c>
      <c r="V734" s="10" t="inlineStr">
        <is>
          <t>93420</t>
        </is>
      </c>
      <c r="W734" s="3" t="inlineStr">
        <is>
          <t>106665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393.65</v>
      </c>
      <c r="AO734" s="4" t="n">
        <v>381.85</v>
      </c>
      <c r="AP734" s="3" t="n">
        <v>391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0.3637634631317245</v>
      </c>
      <c r="E735" s="2" t="n">
        <v>-0.9273949102916281</v>
      </c>
      <c r="F735" s="3" t="n">
        <v>1.006379377685199</v>
      </c>
      <c r="G735" s="4" t="n">
        <v>88508</v>
      </c>
      <c r="H735" s="4" t="n">
        <v>55544</v>
      </c>
      <c r="I735" s="3" t="n">
        <v>78038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348.3958</v>
      </c>
      <c r="O735" s="8" t="n">
        <v>184.9777</v>
      </c>
      <c r="P735" s="3" t="n">
        <v>175.6256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448596</t>
        </is>
      </c>
      <c r="V735" s="10" t="inlineStr">
        <is>
          <t>286609</t>
        </is>
      </c>
      <c r="W735" s="3" t="inlineStr">
        <is>
          <t>268011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24450</v>
      </c>
      <c r="AC735" s="5" t="n">
        <v>96000</v>
      </c>
      <c r="AD735" s="4" t="n">
        <v>1061</v>
      </c>
      <c r="AE735" s="4" t="n">
        <v>568</v>
      </c>
      <c r="AF735" s="5" t="n">
        <v>1107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3906.3</v>
      </c>
      <c r="AL735" s="4" t="n">
        <v>3869.05</v>
      </c>
      <c r="AM735" s="5" t="n">
        <v>3907.85</v>
      </c>
      <c r="AN735" s="4" t="n">
        <v>3876.45</v>
      </c>
      <c r="AO735" s="4" t="n">
        <v>3840.5</v>
      </c>
      <c r="AP735" s="3" t="n">
        <v>3879.15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-3.020762170671572</v>
      </c>
      <c r="E736" s="2" t="n">
        <v>-2.416539050535991</v>
      </c>
      <c r="F736" s="3" t="n">
        <v>0.7407174916041527</v>
      </c>
      <c r="G736" s="4" t="n">
        <v>1235</v>
      </c>
      <c r="H736" s="4" t="n">
        <v>726</v>
      </c>
      <c r="I736" s="3" t="n">
        <v>1044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0.7823000000000001</v>
      </c>
      <c r="O736" s="8" t="n">
        <v>0.48</v>
      </c>
      <c r="P736" s="3" t="n">
        <v>0.6998000000000001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2685</t>
        </is>
      </c>
      <c r="V736" s="10" t="inlineStr">
        <is>
          <t>1738</t>
        </is>
      </c>
      <c r="W736" s="3" t="inlineStr">
        <is>
          <t>2536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1632.5</v>
      </c>
      <c r="AO736" s="4" t="n">
        <v>1593.05</v>
      </c>
      <c r="AP736" s="3" t="n">
        <v>1604.85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0.639985577789788</v>
      </c>
      <c r="E737" s="2" t="n">
        <v>0.5463502015226072</v>
      </c>
      <c r="F737" s="3" t="n">
        <v>1.870657402458578</v>
      </c>
      <c r="G737" s="4" t="n">
        <v>698</v>
      </c>
      <c r="H737" s="4" t="n">
        <v>660</v>
      </c>
      <c r="I737" s="3" t="n">
        <v>1109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2.1291</v>
      </c>
      <c r="O737" s="8" t="n">
        <v>1.4177</v>
      </c>
      <c r="P737" s="3" t="n">
        <v>2.8745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20842</t>
        </is>
      </c>
      <c r="V737" s="10" t="inlineStr">
        <is>
          <t>19525</t>
        </is>
      </c>
      <c r="W737" s="3" t="inlineStr">
        <is>
          <t>30746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558.25</v>
      </c>
      <c r="AO737" s="4" t="n">
        <v>561.3</v>
      </c>
      <c r="AP737" s="3" t="n">
        <v>571.8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-3.375012707126164</v>
      </c>
      <c r="E738" s="2" t="n">
        <v>-3.897948448185165</v>
      </c>
      <c r="F738" s="3" t="n">
        <v>4.997536810991295</v>
      </c>
      <c r="G738" s="4" t="n">
        <v>394</v>
      </c>
      <c r="H738" s="4" t="n">
        <v>244</v>
      </c>
      <c r="I738" s="3" t="n">
        <v>271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0.2285</v>
      </c>
      <c r="O738" s="8" t="n">
        <v>0.1673</v>
      </c>
      <c r="P738" s="3" t="n">
        <v>0.1583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6665</t>
        </is>
      </c>
      <c r="V738" s="10" t="inlineStr">
        <is>
          <t>5380</t>
        </is>
      </c>
      <c r="W738" s="3" t="inlineStr">
        <is>
          <t>4989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190.1</v>
      </c>
      <c r="AO738" s="4" t="n">
        <v>182.69</v>
      </c>
      <c r="AP738" s="3" t="n">
        <v>191.82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1.551925320886812</v>
      </c>
      <c r="E739" s="2" t="n">
        <v>-3.964150293002416</v>
      </c>
      <c r="F739" s="3" t="n">
        <v>6.245513280689159</v>
      </c>
      <c r="G739" s="4" t="n">
        <v>51918</v>
      </c>
      <c r="H739" s="4" t="n">
        <v>50518</v>
      </c>
      <c r="I739" s="3" t="n">
        <v>56689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118.7562</v>
      </c>
      <c r="O739" s="8" t="n">
        <v>103.2601</v>
      </c>
      <c r="P739" s="3" t="n">
        <v>154.5982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3215184</t>
        </is>
      </c>
      <c r="V739" s="10" t="inlineStr">
        <is>
          <t>3130143</t>
        </is>
      </c>
      <c r="W739" s="3" t="inlineStr">
        <is>
          <t>4107546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1128800</v>
      </c>
      <c r="AC739" s="5" t="n">
        <v>1855050</v>
      </c>
      <c r="AD739" s="4" t="n">
        <v>561</v>
      </c>
      <c r="AE739" s="4" t="n">
        <v>759</v>
      </c>
      <c r="AF739" s="5" t="n">
        <v>940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87.78</v>
      </c>
      <c r="AL739" s="4" t="n">
        <v>83.84999999999999</v>
      </c>
      <c r="AM739" s="5" t="n">
        <v>89.06</v>
      </c>
      <c r="AN739" s="4" t="n">
        <v>87.03</v>
      </c>
      <c r="AO739" s="4" t="n">
        <v>83.58</v>
      </c>
      <c r="AP739" s="3" t="n">
        <v>88.8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-3.109705920568244</v>
      </c>
      <c r="E740" s="2" t="n">
        <v>-5.837915158017072</v>
      </c>
      <c r="F740" s="3" t="n">
        <v>2.354616662710653</v>
      </c>
      <c r="G740" s="4" t="n">
        <v>19508</v>
      </c>
      <c r="H740" s="4" t="n">
        <v>21456</v>
      </c>
      <c r="I740" s="3" t="n">
        <v>17352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11.6549</v>
      </c>
      <c r="O740" s="8" t="n">
        <v>15.4705</v>
      </c>
      <c r="P740" s="3" t="n">
        <v>14.8947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45203</t>
        </is>
      </c>
      <c r="V740" s="10" t="inlineStr">
        <is>
          <t>64333</t>
        </is>
      </c>
      <c r="W740" s="3" t="inlineStr">
        <is>
          <t>54064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1118.55</v>
      </c>
      <c r="AO740" s="4" t="n">
        <v>1053.25</v>
      </c>
      <c r="AP740" s="3" t="n">
        <v>1078.05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-2.693602693602693</v>
      </c>
      <c r="E741" s="2" t="n">
        <v>-1.548442906574402</v>
      </c>
      <c r="F741" s="3" t="n">
        <v>1.845180564098058</v>
      </c>
      <c r="G741" s="4" t="n">
        <v>4010</v>
      </c>
      <c r="H741" s="4" t="n">
        <v>3037</v>
      </c>
      <c r="I741" s="3" t="n">
        <v>1888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2.2891</v>
      </c>
      <c r="O741" s="8" t="n">
        <v>2.5732</v>
      </c>
      <c r="P741" s="3" t="n">
        <v>1.3963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20042</t>
        </is>
      </c>
      <c r="V741" s="10" t="inlineStr">
        <is>
          <t>31098</t>
        </is>
      </c>
      <c r="W741" s="3" t="inlineStr">
        <is>
          <t>16635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578</v>
      </c>
      <c r="AO741" s="4" t="n">
        <v>569.05</v>
      </c>
      <c r="AP741" s="3" t="n">
        <v>579.55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1.550841258229704</v>
      </c>
      <c r="E742" s="2" t="n">
        <v>-0.6339144215530871</v>
      </c>
      <c r="F742" s="3" t="n">
        <v>1.681890677105975</v>
      </c>
      <c r="G742" s="4" t="n">
        <v>15293</v>
      </c>
      <c r="H742" s="4" t="n">
        <v>14927</v>
      </c>
      <c r="I742" s="3" t="n">
        <v>8810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6.5105</v>
      </c>
      <c r="O742" s="8" t="n">
        <v>5.8011</v>
      </c>
      <c r="P742" s="3" t="n">
        <v>3.968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76496</t>
        </is>
      </c>
      <c r="V742" s="10" t="inlineStr">
        <is>
          <t>63868</t>
        </is>
      </c>
      <c r="W742" s="3" t="inlineStr">
        <is>
          <t>44172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347.05</v>
      </c>
      <c r="AO742" s="4" t="n">
        <v>344.85</v>
      </c>
      <c r="AP742" s="3" t="n">
        <v>350.65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-1.498278459220998</v>
      </c>
      <c r="E743" s="2" t="n">
        <v>-0.9858270296840412</v>
      </c>
      <c r="F743" s="3" t="n">
        <v>1.566550830161612</v>
      </c>
      <c r="G743" s="4" t="n">
        <v>2061</v>
      </c>
      <c r="H743" s="4" t="n">
        <v>1620</v>
      </c>
      <c r="I743" s="3" t="n">
        <v>1916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2.4136</v>
      </c>
      <c r="O743" s="8" t="n">
        <v>2.1722</v>
      </c>
      <c r="P743" s="3" t="n">
        <v>2.0787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6981</t>
        </is>
      </c>
      <c r="V743" s="10" t="inlineStr">
        <is>
          <t>8092</t>
        </is>
      </c>
      <c r="W743" s="3" t="inlineStr">
        <is>
          <t>5655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1830.95</v>
      </c>
      <c r="AO743" s="4" t="n">
        <v>1812.9</v>
      </c>
      <c r="AP743" s="3" t="n">
        <v>1841.3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-6.407051703723201</v>
      </c>
      <c r="E744" s="2" t="n">
        <v>0.8574641551869546</v>
      </c>
      <c r="F744" s="3" t="n">
        <v>19.45644599303135</v>
      </c>
      <c r="G744" s="4" t="n">
        <v>1753</v>
      </c>
      <c r="H744" s="4" t="n">
        <v>721</v>
      </c>
      <c r="I744" s="3" t="n">
        <v>5810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0.975</v>
      </c>
      <c r="O744" s="8" t="n">
        <v>0.356</v>
      </c>
      <c r="P744" s="3" t="n">
        <v>3.3477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79348</t>
        </is>
      </c>
      <c r="V744" s="10" t="inlineStr">
        <is>
          <t>35894</t>
        </is>
      </c>
      <c r="W744" s="3" t="inlineStr">
        <is>
          <t>162694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71.14</v>
      </c>
      <c r="AO744" s="4" t="n">
        <v>71.75</v>
      </c>
      <c r="AP744" s="3" t="n">
        <v>85.70999999999999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0.6238303181534489</v>
      </c>
      <c r="E745" s="2" t="n">
        <v>-3.564786112833226</v>
      </c>
      <c r="F745" s="3" t="n">
        <v>5.834136933461902</v>
      </c>
      <c r="G745" s="4" t="n">
        <v>39913</v>
      </c>
      <c r="H745" s="4" t="n">
        <v>18124</v>
      </c>
      <c r="I745" s="3" t="n">
        <v>25484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19.3666</v>
      </c>
      <c r="O745" s="8" t="n">
        <v>10.0761</v>
      </c>
      <c r="P745" s="3" t="n">
        <v>15.654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610745</t>
        </is>
      </c>
      <c r="V745" s="10" t="inlineStr">
        <is>
          <t>394575</t>
        </is>
      </c>
      <c r="W745" s="3" t="inlineStr">
        <is>
          <t>390358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129.04</v>
      </c>
      <c r="AO745" s="4" t="n">
        <v>124.44</v>
      </c>
      <c r="AP745" s="3" t="n">
        <v>131.7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0.7670735730781881</v>
      </c>
      <c r="E746" s="2" t="n">
        <v>0.09822378652697433</v>
      </c>
      <c r="F746" s="3" t="n">
        <v>2.428653201406478</v>
      </c>
      <c r="G746" s="4" t="n">
        <v>82977</v>
      </c>
      <c r="H746" s="4" t="n">
        <v>63828</v>
      </c>
      <c r="I746" s="3" t="n">
        <v>97897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269.7549</v>
      </c>
      <c r="O746" s="8" t="n">
        <v>179.8455</v>
      </c>
      <c r="P746" s="3" t="n">
        <v>378.5008999999999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1651877</t>
        </is>
      </c>
      <c r="V746" s="10" t="inlineStr">
        <is>
          <t>1369067</t>
        </is>
      </c>
      <c r="W746" s="3" t="inlineStr">
        <is>
          <t>3537728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518000</v>
      </c>
      <c r="AC746" s="5" t="n">
        <v>3151400</v>
      </c>
      <c r="AD746" s="4" t="n">
        <v>1231</v>
      </c>
      <c r="AE746" s="4" t="n">
        <v>919</v>
      </c>
      <c r="AF746" s="5" t="n">
        <v>3535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614.35</v>
      </c>
      <c r="AL746" s="4" t="n">
        <v>614.2</v>
      </c>
      <c r="AM746" s="5" t="n">
        <v>629.15</v>
      </c>
      <c r="AN746" s="4" t="n">
        <v>610.85</v>
      </c>
      <c r="AO746" s="4" t="n">
        <v>611.45</v>
      </c>
      <c r="AP746" s="3" t="n">
        <v>626.3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-0.1541680431670496</v>
      </c>
      <c r="E747" s="2" t="n">
        <v>-2.194772251020193</v>
      </c>
      <c r="F747" s="3" t="n">
        <v>0.1014884979702403</v>
      </c>
      <c r="G747" s="4" t="n">
        <v>856</v>
      </c>
      <c r="H747" s="4" t="n">
        <v>472</v>
      </c>
      <c r="I747" s="3" t="n">
        <v>535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0.4352</v>
      </c>
      <c r="O747" s="8" t="n">
        <v>0.1757</v>
      </c>
      <c r="P747" s="3" t="n">
        <v>0.1641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4801</t>
        </is>
      </c>
      <c r="V747" s="10" t="inlineStr">
        <is>
          <t>1994</t>
        </is>
      </c>
      <c r="W747" s="3" t="inlineStr">
        <is>
          <t>1820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453.35</v>
      </c>
      <c r="AO747" s="4" t="n">
        <v>443.4</v>
      </c>
      <c r="AP747" s="3" t="n">
        <v>443.85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-1.966292134831451</v>
      </c>
      <c r="E748" s="2" t="n">
        <v>-5.001302422505866</v>
      </c>
      <c r="F748" s="3" t="n">
        <v>1.151631477927068</v>
      </c>
      <c r="G748" s="4" t="n">
        <v>297</v>
      </c>
      <c r="H748" s="4" t="n">
        <v>373</v>
      </c>
      <c r="I748" s="3" t="n">
        <v>229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0.08160000000000001</v>
      </c>
      <c r="O748" s="8" t="n">
        <v>0.133</v>
      </c>
      <c r="P748" s="3" t="n">
        <v>0.111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38.39</v>
      </c>
      <c r="AO748" s="4" t="n">
        <v>36.47</v>
      </c>
      <c r="AP748" s="3" t="n">
        <v>36.89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0.3869463869463928</v>
      </c>
      <c r="E749" s="2" t="n">
        <v>-0.8962987043143115</v>
      </c>
      <c r="F749" s="3" t="n">
        <v>2.207122774133087</v>
      </c>
      <c r="G749" s="4" t="n">
        <v>42389</v>
      </c>
      <c r="H749" s="4" t="n">
        <v>36812</v>
      </c>
      <c r="I749" s="3" t="n">
        <v>29276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84.21870000000001</v>
      </c>
      <c r="O749" s="8" t="n">
        <v>82.8665</v>
      </c>
      <c r="P749" s="3" t="n">
        <v>71.1245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1182742</t>
        </is>
      </c>
      <c r="V749" s="10" t="inlineStr">
        <is>
          <t>1310088</t>
        </is>
      </c>
      <c r="W749" s="3" t="inlineStr">
        <is>
          <t>1285373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593600</v>
      </c>
      <c r="AC749" s="5" t="n">
        <v>2398250</v>
      </c>
      <c r="AD749" s="4" t="n">
        <v>452</v>
      </c>
      <c r="AE749" s="4" t="n">
        <v>515</v>
      </c>
      <c r="AF749" s="5" t="n">
        <v>1242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217.01</v>
      </c>
      <c r="AL749" s="4" t="n">
        <v>214.58</v>
      </c>
      <c r="AM749" s="5" t="n">
        <v>219.63</v>
      </c>
      <c r="AN749" s="4" t="n">
        <v>215.33</v>
      </c>
      <c r="AO749" s="4" t="n">
        <v>213.4</v>
      </c>
      <c r="AP749" s="3" t="n">
        <v>218.11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-1.459262261856518</v>
      </c>
      <c r="E750" s="2" t="n">
        <v>-2.46812011517893</v>
      </c>
      <c r="F750" s="3" t="n">
        <v>2.572754112188947</v>
      </c>
      <c r="G750" s="4" t="n">
        <v>4118</v>
      </c>
      <c r="H750" s="4" t="n">
        <v>3412</v>
      </c>
      <c r="I750" s="3" t="n">
        <v>7899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1.8197</v>
      </c>
      <c r="O750" s="8" t="n">
        <v>1.2625</v>
      </c>
      <c r="P750" s="3" t="n">
        <v>2.4176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257751</t>
        </is>
      </c>
      <c r="V750" s="10" t="inlineStr">
        <is>
          <t>210338</t>
        </is>
      </c>
      <c r="W750" s="3" t="inlineStr">
        <is>
          <t>337453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24.31</v>
      </c>
      <c r="AO750" s="4" t="n">
        <v>23.71</v>
      </c>
      <c r="AP750" s="3" t="n">
        <v>24.32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4.315100273238133</v>
      </c>
      <c r="E751" s="2" t="n">
        <v>-1.759414846298311</v>
      </c>
      <c r="F751" s="3" t="n">
        <v>1.579635778247302</v>
      </c>
      <c r="G751" s="4" t="n">
        <v>17669</v>
      </c>
      <c r="H751" s="4" t="n">
        <v>16197</v>
      </c>
      <c r="I751" s="3" t="n">
        <v>15603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17.0522</v>
      </c>
      <c r="O751" s="8" t="n">
        <v>14.746</v>
      </c>
      <c r="P751" s="3" t="n">
        <v>14.9534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349897</t>
        </is>
      </c>
      <c r="V751" s="10" t="inlineStr">
        <is>
          <t>349875</t>
        </is>
      </c>
      <c r="W751" s="3" t="inlineStr">
        <is>
          <t>304649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202.34</v>
      </c>
      <c r="AO751" s="4" t="n">
        <v>198.78</v>
      </c>
      <c r="AP751" s="3" t="n">
        <v>201.92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1.840883624139587</v>
      </c>
      <c r="E752" s="2" t="n">
        <v>0.5815781200880119</v>
      </c>
      <c r="F752" s="3" t="n">
        <v>1.453352086263489</v>
      </c>
      <c r="G752" s="4" t="n">
        <v>71590</v>
      </c>
      <c r="H752" s="4" t="n">
        <v>26666</v>
      </c>
      <c r="I752" s="3" t="n">
        <v>23844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143.6771</v>
      </c>
      <c r="O752" s="8" t="n">
        <v>52.94310000000001</v>
      </c>
      <c r="P752" s="3" t="n">
        <v>74.96050000000001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2289110</t>
        </is>
      </c>
      <c r="V752" s="10" t="inlineStr">
        <is>
          <t>382564</t>
        </is>
      </c>
      <c r="W752" s="3" t="inlineStr">
        <is>
          <t>619095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479925</v>
      </c>
      <c r="AC752" s="5" t="n">
        <v>718875</v>
      </c>
      <c r="AD752" s="4" t="n">
        <v>518</v>
      </c>
      <c r="AE752" s="4" t="n">
        <v>455</v>
      </c>
      <c r="AF752" s="5" t="n">
        <v>716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320.95</v>
      </c>
      <c r="AL752" s="4" t="n">
        <v>321.65</v>
      </c>
      <c r="AM752" s="5" t="n">
        <v>326.15</v>
      </c>
      <c r="AN752" s="4" t="n">
        <v>318.1</v>
      </c>
      <c r="AO752" s="4" t="n">
        <v>319.95</v>
      </c>
      <c r="AP752" s="3" t="n">
        <v>324.6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0.4766320874760145</v>
      </c>
      <c r="E753" s="2" t="n">
        <v>-1.433845625482961</v>
      </c>
      <c r="F753" s="3" t="n">
        <v>-1.986062717770031</v>
      </c>
      <c r="G753" s="4" t="n">
        <v>81591</v>
      </c>
      <c r="H753" s="4" t="n">
        <v>74925</v>
      </c>
      <c r="I753" s="3" t="n">
        <v>119114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326.9795</v>
      </c>
      <c r="O753" s="8" t="n">
        <v>238.7257</v>
      </c>
      <c r="P753" s="3" t="n">
        <v>343.7077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915273</t>
        </is>
      </c>
      <c r="V753" s="10" t="inlineStr">
        <is>
          <t>611514</t>
        </is>
      </c>
      <c r="W753" s="3" t="inlineStr">
        <is>
          <t>1042419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314400</v>
      </c>
      <c r="AC753" s="5" t="n">
        <v>818700</v>
      </c>
      <c r="AD753" s="4" t="n">
        <v>803</v>
      </c>
      <c r="AE753" s="4" t="n">
        <v>1508</v>
      </c>
      <c r="AF753" s="5" t="n">
        <v>3853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2342.6</v>
      </c>
      <c r="AL753" s="4" t="n">
        <v>2308.9</v>
      </c>
      <c r="AM753" s="5" t="n">
        <v>2267.1</v>
      </c>
      <c r="AN753" s="4" t="n">
        <v>2329.4</v>
      </c>
      <c r="AO753" s="4" t="n">
        <v>2296</v>
      </c>
      <c r="AP753" s="3" t="n">
        <v>2250.4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-11.06953823690454</v>
      </c>
      <c r="E754" s="2" t="n">
        <v>-5.915854284248333</v>
      </c>
      <c r="F754" s="3" t="n">
        <v>9.472650924360584</v>
      </c>
      <c r="G754" s="4" t="n">
        <v>7810</v>
      </c>
      <c r="H754" s="4" t="n">
        <v>5878</v>
      </c>
      <c r="I754" s="3" t="n">
        <v>13307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14.2075</v>
      </c>
      <c r="O754" s="8" t="n">
        <v>8.279199999999999</v>
      </c>
      <c r="P754" s="3" t="n">
        <v>20.7727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540276</t>
        </is>
      </c>
      <c r="V754" s="10" t="inlineStr">
        <is>
          <t>358377</t>
        </is>
      </c>
      <c r="W754" s="3" t="inlineStr">
        <is>
          <t>148649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194.9</v>
      </c>
      <c r="AO754" s="4" t="n">
        <v>183.37</v>
      </c>
      <c r="AP754" s="3" t="n">
        <v>200.74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-0.2400672188212699</v>
      </c>
      <c r="E755" s="2" t="n">
        <v>-1.564192034652869</v>
      </c>
      <c r="F755" s="3" t="n">
        <v>1.075663121867737</v>
      </c>
      <c r="G755" s="4" t="n">
        <v>60698</v>
      </c>
      <c r="H755" s="4" t="n">
        <v>31949</v>
      </c>
      <c r="I755" s="3" t="n">
        <v>32601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64.1113</v>
      </c>
      <c r="O755" s="8" t="n">
        <v>31.2623</v>
      </c>
      <c r="P755" s="3" t="n">
        <v>40.5422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651391</t>
        </is>
      </c>
      <c r="V755" s="10" t="inlineStr">
        <is>
          <t>355318</t>
        </is>
      </c>
      <c r="W755" s="3" t="inlineStr">
        <is>
          <t>458550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415.55</v>
      </c>
      <c r="AO755" s="4" t="n">
        <v>409.05</v>
      </c>
      <c r="AP755" s="3" t="n">
        <v>413.45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-2.358607676647301</v>
      </c>
      <c r="E756" s="2" t="n">
        <v>-7.394222945484137</v>
      </c>
      <c r="F756" s="3" t="n">
        <v>7.737506864360247</v>
      </c>
      <c r="G756" s="4" t="n">
        <v>3068</v>
      </c>
      <c r="H756" s="4" t="n">
        <v>3970</v>
      </c>
      <c r="I756" s="3" t="n">
        <v>3083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2.2004</v>
      </c>
      <c r="O756" s="8" t="n">
        <v>2.3196</v>
      </c>
      <c r="P756" s="3" t="n">
        <v>1.6522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9149</t>
        </is>
      </c>
      <c r="V756" s="10" t="inlineStr">
        <is>
          <t>12140</t>
        </is>
      </c>
      <c r="W756" s="3" t="inlineStr">
        <is>
          <t>9107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983.2</v>
      </c>
      <c r="AO756" s="4" t="n">
        <v>910.5</v>
      </c>
      <c r="AP756" s="3" t="n">
        <v>980.95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-1.698202211855957</v>
      </c>
      <c r="E757" s="2" t="n">
        <v>1.018395094641427</v>
      </c>
      <c r="F757" s="3" t="n">
        <v>-0.7283859389844798</v>
      </c>
      <c r="G757" s="4" t="n">
        <v>322</v>
      </c>
      <c r="H757" s="4" t="n">
        <v>374</v>
      </c>
      <c r="I757" s="3" t="n">
        <v>186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0.0873</v>
      </c>
      <c r="O757" s="8" t="n">
        <v>0.091</v>
      </c>
      <c r="P757" s="3" t="n">
        <v>0.0309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2636</t>
        </is>
      </c>
      <c r="V757" s="10" t="inlineStr">
        <is>
          <t>2031</t>
        </is>
      </c>
      <c r="W757" s="3" t="inlineStr">
        <is>
          <t>1044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187.55</v>
      </c>
      <c r="AO757" s="4" t="n">
        <v>189.46</v>
      </c>
      <c r="AP757" s="3" t="n">
        <v>188.08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-5.769940915805023</v>
      </c>
      <c r="E758" s="2" t="n">
        <v>-1.645929264230423</v>
      </c>
      <c r="F758" s="3" t="n">
        <v>5.209682239266863</v>
      </c>
      <c r="G758" s="4" t="n">
        <v>45695</v>
      </c>
      <c r="H758" s="4" t="n">
        <v>27265</v>
      </c>
      <c r="I758" s="3" t="n">
        <v>35881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22.8692</v>
      </c>
      <c r="O758" s="8" t="n">
        <v>13.482</v>
      </c>
      <c r="P758" s="3" t="n">
        <v>16.1703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1076974</t>
        </is>
      </c>
      <c r="V758" s="10" t="inlineStr">
        <is>
          <t>629922</t>
        </is>
      </c>
      <c r="W758" s="3" t="inlineStr">
        <is>
          <t>625466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102.07</v>
      </c>
      <c r="AO758" s="4" t="n">
        <v>100.39</v>
      </c>
      <c r="AP758" s="3" t="n">
        <v>105.62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-0.7113218731475957</v>
      </c>
      <c r="E759" s="2" t="n">
        <v>-2.789687924016275</v>
      </c>
      <c r="F759" s="3" t="n">
        <v>2.222098151973642</v>
      </c>
      <c r="G759" s="4" t="n">
        <v>343</v>
      </c>
      <c r="H759" s="4" t="n">
        <v>738</v>
      </c>
      <c r="I759" s="3" t="n">
        <v>438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0.1019</v>
      </c>
      <c r="O759" s="8" t="n">
        <v>0.1357</v>
      </c>
      <c r="P759" s="3" t="n">
        <v>0.7076000000000001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2740</t>
        </is>
      </c>
      <c r="V759" s="10" t="inlineStr">
        <is>
          <t>3388</t>
        </is>
      </c>
      <c r="W759" s="3" t="inlineStr">
        <is>
          <t>35303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184.25</v>
      </c>
      <c r="AO759" s="4" t="n">
        <v>179.11</v>
      </c>
      <c r="AP759" s="3" t="n">
        <v>183.09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-0.1804511278195557</v>
      </c>
      <c r="E760" s="2" t="n">
        <v>-3.133473937933106</v>
      </c>
      <c r="F760" s="3" t="n">
        <v>-3.22706065318818</v>
      </c>
      <c r="G760" s="4" t="n">
        <v>130</v>
      </c>
      <c r="H760" s="4" t="n">
        <v>103</v>
      </c>
      <c r="I760" s="3" t="n">
        <v>90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0.4218</v>
      </c>
      <c r="O760" s="8" t="n">
        <v>0.4277</v>
      </c>
      <c r="P760" s="3" t="n">
        <v>0.1623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663.8</v>
      </c>
      <c r="AO760" s="4" t="n">
        <v>643</v>
      </c>
      <c r="AP760" s="3" t="n">
        <v>622.25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1.8944270737539</v>
      </c>
      <c r="E761" s="2" t="n">
        <v>-6.119133574007217</v>
      </c>
      <c r="F761" s="3" t="n">
        <v>0.2499519323206988</v>
      </c>
      <c r="G761" s="4" t="n">
        <v>6644</v>
      </c>
      <c r="H761" s="4" t="n">
        <v>5424</v>
      </c>
      <c r="I761" s="3" t="n">
        <v>3438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3.1587</v>
      </c>
      <c r="O761" s="8" t="n">
        <v>2.9607</v>
      </c>
      <c r="P761" s="3" t="n">
        <v>2.2722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52763</t>
        </is>
      </c>
      <c r="V761" s="10" t="inlineStr">
        <is>
          <t>54653</t>
        </is>
      </c>
      <c r="W761" s="3" t="inlineStr">
        <is>
          <t>26479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277</v>
      </c>
      <c r="AO761" s="4" t="n">
        <v>260.05</v>
      </c>
      <c r="AP761" s="3" t="n">
        <v>260.7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-1.02040816326531</v>
      </c>
      <c r="E762" s="2" t="n">
        <v>-3.166421207658319</v>
      </c>
      <c r="F762" s="3" t="n">
        <v>7.680608365019009</v>
      </c>
      <c r="G762" s="4" t="n">
        <v>3290</v>
      </c>
      <c r="H762" s="4" t="n">
        <v>3029</v>
      </c>
      <c r="I762" s="3" t="n">
        <v>2821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1.7568</v>
      </c>
      <c r="O762" s="8" t="n">
        <v>1.4293</v>
      </c>
      <c r="P762" s="3" t="n">
        <v>1.7452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579262</t>
        </is>
      </c>
      <c r="V762" s="10" t="inlineStr">
        <is>
          <t>514611</t>
        </is>
      </c>
      <c r="W762" s="3" t="inlineStr">
        <is>
          <t>571239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13.58</v>
      </c>
      <c r="AO762" s="4" t="n">
        <v>13.15</v>
      </c>
      <c r="AP762" s="3" t="n">
        <v>14.16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-1.949541284403669</v>
      </c>
      <c r="E763" s="2" t="n">
        <v>-3.830409356725153</v>
      </c>
      <c r="F763" s="3" t="n">
        <v>0.7297050775311705</v>
      </c>
      <c r="G763" s="4" t="n">
        <v>3109</v>
      </c>
      <c r="H763" s="4" t="n">
        <v>2003</v>
      </c>
      <c r="I763" s="3" t="n">
        <v>3422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1.3166</v>
      </c>
      <c r="O763" s="8" t="n">
        <v>0.5941</v>
      </c>
      <c r="P763" s="3" t="n">
        <v>1.1403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222341</t>
        </is>
      </c>
      <c r="V763" s="10" t="inlineStr">
        <is>
          <t>103281</t>
        </is>
      </c>
      <c r="W763" s="3" t="inlineStr">
        <is>
          <t>148140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34.2</v>
      </c>
      <c r="AO763" s="4" t="n">
        <v>32.89</v>
      </c>
      <c r="AP763" s="3" t="n">
        <v>33.13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-2.270742358078612</v>
      </c>
      <c r="E764" s="2" t="n">
        <v>-0.5361930294906188</v>
      </c>
      <c r="F764" s="3" t="n">
        <v>5.955589783083045</v>
      </c>
      <c r="G764" s="4" t="n">
        <v>920</v>
      </c>
      <c r="H764" s="4" t="n">
        <v>479</v>
      </c>
      <c r="I764" s="3" t="n">
        <v>733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0.4002000000000001</v>
      </c>
      <c r="O764" s="8" t="n">
        <v>0.2579</v>
      </c>
      <c r="P764" s="3" t="n">
        <v>0.365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26669</t>
        </is>
      </c>
      <c r="V764" s="10" t="inlineStr">
        <is>
          <t>19175</t>
        </is>
      </c>
      <c r="W764" s="3" t="inlineStr">
        <is>
          <t>27293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78.33</v>
      </c>
      <c r="AO764" s="4" t="n">
        <v>77.91</v>
      </c>
      <c r="AP764" s="3" t="n">
        <v>82.55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-0.8376166000380693</v>
      </c>
      <c r="E765" s="2" t="n">
        <v>-1.93895181416778</v>
      </c>
      <c r="F765" s="3" t="n">
        <v>13.32223962411903</v>
      </c>
      <c r="G765" s="4" t="n">
        <v>10059</v>
      </c>
      <c r="H765" s="4" t="n">
        <v>3051</v>
      </c>
      <c r="I765" s="3" t="n">
        <v>7393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3.9695</v>
      </c>
      <c r="O765" s="8" t="n">
        <v>1.5788</v>
      </c>
      <c r="P765" s="3" t="n">
        <v>24.8596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34218</t>
        </is>
      </c>
      <c r="V765" s="10" t="inlineStr">
        <is>
          <t>16163</t>
        </is>
      </c>
      <c r="W765" s="3" t="inlineStr">
        <is>
          <t>356624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520.9</v>
      </c>
      <c r="AO765" s="4" t="n">
        <v>510.8</v>
      </c>
      <c r="AP765" s="3" t="n">
        <v>578.85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0.2894356005788685</v>
      </c>
      <c r="E766" s="2" t="n">
        <v>4.105339105339104</v>
      </c>
      <c r="F766" s="3" t="n">
        <v>0.1316792570517692</v>
      </c>
      <c r="G766" s="4" t="n">
        <v>4437</v>
      </c>
      <c r="H766" s="4" t="n">
        <v>6842</v>
      </c>
      <c r="I766" s="3" t="n">
        <v>1854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16.6044</v>
      </c>
      <c r="O766" s="8" t="n">
        <v>23.3022</v>
      </c>
      <c r="P766" s="3" t="n">
        <v>5.0078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327285</t>
        </is>
      </c>
      <c r="V766" s="10" t="inlineStr">
        <is>
          <t>377576</t>
        </is>
      </c>
      <c r="W766" s="3" t="inlineStr">
        <is>
          <t>84941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415.8</v>
      </c>
      <c r="AO766" s="4" t="n">
        <v>432.87</v>
      </c>
      <c r="AP766" s="3" t="n">
        <v>433.44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1.97052226850369</v>
      </c>
      <c r="E767" s="2" t="n">
        <v>-2.299031159989531</v>
      </c>
      <c r="F767" s="3" t="n">
        <v>-0.6807461406517913</v>
      </c>
      <c r="G767" s="4" t="n">
        <v>43332</v>
      </c>
      <c r="H767" s="4" t="n">
        <v>17754</v>
      </c>
      <c r="I767" s="3" t="n">
        <v>35597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31.4321</v>
      </c>
      <c r="O767" s="8" t="n">
        <v>13.2685</v>
      </c>
      <c r="P767" s="3" t="n">
        <v>45.0392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167437</t>
        </is>
      </c>
      <c r="V767" s="10" t="inlineStr">
        <is>
          <t>85868</t>
        </is>
      </c>
      <c r="W767" s="3" t="inlineStr">
        <is>
          <t>282032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954.75</v>
      </c>
      <c r="AO767" s="4" t="n">
        <v>932.8</v>
      </c>
      <c r="AP767" s="3" t="n">
        <v>926.45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0.4454042380888022</v>
      </c>
      <c r="E768" s="2" t="n">
        <v>-1.357162053211503</v>
      </c>
      <c r="F768" s="3" t="n">
        <v>2.347545747627488</v>
      </c>
      <c r="G768" s="4" t="n">
        <v>40455</v>
      </c>
      <c r="H768" s="4" t="n">
        <v>25045</v>
      </c>
      <c r="I768" s="3" t="n">
        <v>26129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15.7026</v>
      </c>
      <c r="O768" s="8" t="n">
        <v>11.0258</v>
      </c>
      <c r="P768" s="3" t="n">
        <v>14.7221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171038</t>
        </is>
      </c>
      <c r="V768" s="10" t="inlineStr">
        <is>
          <t>168127</t>
        </is>
      </c>
      <c r="W768" s="3" t="inlineStr">
        <is>
          <t>232755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223.26</v>
      </c>
      <c r="AO768" s="4" t="n">
        <v>220.23</v>
      </c>
      <c r="AP768" s="3" t="n">
        <v>225.4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-2.470096667862927</v>
      </c>
      <c r="E769" s="2" t="n">
        <v>-1.313765274922748</v>
      </c>
      <c r="F769" s="3" t="n">
        <v>1.069196799597479</v>
      </c>
      <c r="G769" s="4" t="n">
        <v>5760</v>
      </c>
      <c r="H769" s="4" t="n">
        <v>2394</v>
      </c>
      <c r="I769" s="3" t="n">
        <v>1713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27.806</v>
      </c>
      <c r="O769" s="8" t="n">
        <v>14.9374</v>
      </c>
      <c r="P769" s="3" t="n">
        <v>9.4876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2734</t>
        </is>
      </c>
      <c r="V769" s="10" t="inlineStr">
        <is>
          <t>1934</t>
        </is>
      </c>
      <c r="W769" s="3" t="inlineStr">
        <is>
          <t>973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33834.05</v>
      </c>
      <c r="AO769" s="4" t="n">
        <v>33389.55</v>
      </c>
      <c r="AP769" s="3" t="n">
        <v>33746.55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0.1932856255321233</v>
      </c>
      <c r="E770" s="2" t="n">
        <v>-3.96160117584916</v>
      </c>
      <c r="F770" s="3" t="n">
        <v>0.9517432684489976</v>
      </c>
      <c r="G770" s="4" t="n">
        <v>2422</v>
      </c>
      <c r="H770" s="4" t="n">
        <v>2715</v>
      </c>
      <c r="I770" s="3" t="n">
        <v>1993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1.7445</v>
      </c>
      <c r="O770" s="8" t="n">
        <v>1.7212</v>
      </c>
      <c r="P770" s="3" t="n">
        <v>1.2271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2496</t>
        </is>
      </c>
      <c r="V770" s="10" t="inlineStr">
        <is>
          <t>2250</t>
        </is>
      </c>
      <c r="W770" s="3" t="inlineStr">
        <is>
          <t>2324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2177.15</v>
      </c>
      <c r="AO770" s="4" t="n">
        <v>2090.9</v>
      </c>
      <c r="AP770" s="3" t="n">
        <v>2110.8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-5.801814136573679</v>
      </c>
      <c r="E771" s="2" t="n">
        <v>-5.868459302325576</v>
      </c>
      <c r="F771" s="3" t="n">
        <v>7.874927620150546</v>
      </c>
      <c r="G771" s="4" t="n">
        <v>256</v>
      </c>
      <c r="H771" s="4" t="n">
        <v>555</v>
      </c>
      <c r="I771" s="3" t="n">
        <v>844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0.0698</v>
      </c>
      <c r="O771" s="8" t="n">
        <v>0.1213</v>
      </c>
      <c r="P771" s="3" t="n">
        <v>0.2016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9243</t>
        </is>
      </c>
      <c r="V771" s="10" t="inlineStr">
        <is>
          <t>13436</t>
        </is>
      </c>
      <c r="W771" s="3" t="inlineStr">
        <is>
          <t>13955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55.04</v>
      </c>
      <c r="AO771" s="4" t="n">
        <v>51.81</v>
      </c>
      <c r="AP771" s="3" t="n">
        <v>55.89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3.298611111111099</v>
      </c>
      <c r="E772" s="2" t="n">
        <v>-7.376283846872074</v>
      </c>
      <c r="F772" s="3" t="n">
        <v>3.528225806451613</v>
      </c>
      <c r="G772" s="4" t="n">
        <v>4639</v>
      </c>
      <c r="H772" s="4" t="n">
        <v>7841</v>
      </c>
      <c r="I772" s="3" t="n">
        <v>2399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1.2595</v>
      </c>
      <c r="O772" s="8" t="n">
        <v>3.0373</v>
      </c>
      <c r="P772" s="3" t="n">
        <v>0.7156999999999999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99269</t>
        </is>
      </c>
      <c r="V772" s="10" t="inlineStr">
        <is>
          <t>360593</t>
        </is>
      </c>
      <c r="W772" s="3" t="inlineStr">
        <is>
          <t>70525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53.55</v>
      </c>
      <c r="AO772" s="4" t="n">
        <v>49.6</v>
      </c>
      <c r="AP772" s="3" t="n">
        <v>51.35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-8.83116883116883</v>
      </c>
      <c r="E773" s="2" t="n">
        <v>-0.388500388500391</v>
      </c>
      <c r="F773" s="3" t="n">
        <v>2.617438030854577</v>
      </c>
      <c r="G773" s="4" t="n">
        <v>256</v>
      </c>
      <c r="H773" s="4" t="n">
        <v>156</v>
      </c>
      <c r="I773" s="3" t="n">
        <v>115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0.09640000000000001</v>
      </c>
      <c r="O773" s="8" t="n">
        <v>0.0478</v>
      </c>
      <c r="P773" s="3" t="n">
        <v>0.0115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6693</t>
        </is>
      </c>
      <c r="V773" s="10" t="inlineStr">
        <is>
          <t>2523</t>
        </is>
      </c>
      <c r="W773" s="3" t="inlineStr">
        <is>
          <t>353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115.83</v>
      </c>
      <c r="AO773" s="4" t="n">
        <v>115.38</v>
      </c>
      <c r="AP773" s="3" t="n">
        <v>118.4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-2.896756622926464</v>
      </c>
      <c r="E774" s="2" t="n">
        <v>-5.864354920958695</v>
      </c>
      <c r="F774" s="3" t="n">
        <v>8.884073672806069</v>
      </c>
      <c r="G774" s="4" t="n">
        <v>11816</v>
      </c>
      <c r="H774" s="4" t="n">
        <v>12792</v>
      </c>
      <c r="I774" s="3" t="n">
        <v>12762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9.019500000000001</v>
      </c>
      <c r="O774" s="8" t="n">
        <v>11.2036</v>
      </c>
      <c r="P774" s="3" t="n">
        <v>12.1483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84489</t>
        </is>
      </c>
      <c r="V774" s="10" t="inlineStr">
        <is>
          <t>124492</t>
        </is>
      </c>
      <c r="W774" s="3" t="inlineStr">
        <is>
          <t>75597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392.2</v>
      </c>
      <c r="AO774" s="4" t="n">
        <v>369.2</v>
      </c>
      <c r="AP774" s="3" t="n">
        <v>402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0.8943678994440387</v>
      </c>
      <c r="E775" s="2" t="n">
        <v>-0.6588404408241495</v>
      </c>
      <c r="F775" s="3" t="n">
        <v>6.415048836368027</v>
      </c>
      <c r="G775" s="4" t="n">
        <v>58036</v>
      </c>
      <c r="H775" s="4" t="n">
        <v>47407</v>
      </c>
      <c r="I775" s="3" t="n">
        <v>65535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43.2004</v>
      </c>
      <c r="O775" s="8" t="n">
        <v>45.6842</v>
      </c>
      <c r="P775" s="3" t="n">
        <v>69.11630000000001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385523</t>
        </is>
      </c>
      <c r="V775" s="10" t="inlineStr">
        <is>
          <t>489119</t>
        </is>
      </c>
      <c r="W775" s="3" t="inlineStr">
        <is>
          <t>348166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417.4</v>
      </c>
      <c r="AO775" s="4" t="n">
        <v>414.65</v>
      </c>
      <c r="AP775" s="3" t="n">
        <v>441.25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-1.591375770020527</v>
      </c>
      <c r="E776" s="2" t="n">
        <v>-0.9389671361502517</v>
      </c>
      <c r="F776" s="3" t="n">
        <v>1.84307530279095</v>
      </c>
      <c r="G776" s="4" t="n">
        <v>509</v>
      </c>
      <c r="H776" s="4" t="n">
        <v>677</v>
      </c>
      <c r="I776" s="3" t="n">
        <v>553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0.3419</v>
      </c>
      <c r="O776" s="8" t="n">
        <v>0.3424</v>
      </c>
      <c r="P776" s="3" t="n">
        <v>0.3778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143232</t>
        </is>
      </c>
      <c r="V776" s="10" t="inlineStr">
        <is>
          <t>149008</t>
        </is>
      </c>
      <c r="W776" s="3" t="inlineStr">
        <is>
          <t>129499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19.17</v>
      </c>
      <c r="AO776" s="4" t="n">
        <v>18.99</v>
      </c>
      <c r="AP776" s="3" t="n">
        <v>19.34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0.6708595387840647</v>
      </c>
      <c r="E777" s="2" t="n">
        <v>-4.997917534360683</v>
      </c>
      <c r="F777" s="3" t="n">
        <v>3.68259535291539</v>
      </c>
      <c r="G777" s="4" t="n">
        <v>22079</v>
      </c>
      <c r="H777" s="4" t="n">
        <v>18160</v>
      </c>
      <c r="I777" s="3" t="n">
        <v>5562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4.9511</v>
      </c>
      <c r="O777" s="8" t="n">
        <v>3.9127</v>
      </c>
      <c r="P777" s="3" t="n">
        <v>6.8366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125899</t>
        </is>
      </c>
      <c r="V777" s="10" t="inlineStr">
        <is>
          <t>125905</t>
        </is>
      </c>
      <c r="W777" s="3" t="inlineStr">
        <is>
          <t>160393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240.1</v>
      </c>
      <c r="AO777" s="4" t="n">
        <v>228.1</v>
      </c>
      <c r="AP777" s="3" t="n">
        <v>236.5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-0.3155775613471811</v>
      </c>
      <c r="E778" s="2" t="n">
        <v>-1.795753506904656</v>
      </c>
      <c r="F778" s="3" t="n">
        <v>2.089817696754124</v>
      </c>
      <c r="G778" s="4" t="n">
        <v>61826</v>
      </c>
      <c r="H778" s="4" t="n">
        <v>52575</v>
      </c>
      <c r="I778" s="3" t="n">
        <v>50931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135.5063</v>
      </c>
      <c r="O778" s="8" t="n">
        <v>117.3627</v>
      </c>
      <c r="P778" s="3" t="n">
        <v>126.6069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2009056</t>
        </is>
      </c>
      <c r="V778" s="10" t="inlineStr">
        <is>
          <t>1612457</t>
        </is>
      </c>
      <c r="W778" s="3" t="inlineStr">
        <is>
          <t>1523315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143075</v>
      </c>
      <c r="AC778" s="5" t="n">
        <v>230375</v>
      </c>
      <c r="AD778" s="4" t="n">
        <v>482</v>
      </c>
      <c r="AE778" s="4" t="n">
        <v>506</v>
      </c>
      <c r="AF778" s="5" t="n">
        <v>668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183.97</v>
      </c>
      <c r="AL778" s="4" t="n">
        <v>180.81</v>
      </c>
      <c r="AM778" s="5" t="n">
        <v>184.42</v>
      </c>
      <c r="AN778" s="4" t="n">
        <v>183.21</v>
      </c>
      <c r="AO778" s="4" t="n">
        <v>179.92</v>
      </c>
      <c r="AP778" s="3" t="n">
        <v>183.68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0.4731075697211098</v>
      </c>
      <c r="E779" s="2" t="n">
        <v>0.5700123915737326</v>
      </c>
      <c r="F779" s="3" t="n">
        <v>-1.39477575160178</v>
      </c>
      <c r="G779" s="4" t="n">
        <v>2813</v>
      </c>
      <c r="H779" s="4" t="n">
        <v>3631</v>
      </c>
      <c r="I779" s="3" t="n">
        <v>2928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1.2879</v>
      </c>
      <c r="O779" s="8" t="n">
        <v>1.6047</v>
      </c>
      <c r="P779" s="3" t="n">
        <v>1.7016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31321</t>
        </is>
      </c>
      <c r="V779" s="10" t="inlineStr">
        <is>
          <t>45921</t>
        </is>
      </c>
      <c r="W779" s="3" t="inlineStr">
        <is>
          <t>55670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201.75</v>
      </c>
      <c r="AO779" s="4" t="n">
        <v>202.9</v>
      </c>
      <c r="AP779" s="3" t="n">
        <v>200.07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-4.662781015820154</v>
      </c>
      <c r="E780" s="2" t="n">
        <v>-0.9606986899563269</v>
      </c>
      <c r="F780" s="3" t="n">
        <v>-0.4409171075837806</v>
      </c>
      <c r="G780" s="4" t="n">
        <v>72</v>
      </c>
      <c r="H780" s="4" t="n">
        <v>58</v>
      </c>
      <c r="I780" s="3" t="n">
        <v>47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0.0179</v>
      </c>
      <c r="O780" s="8" t="n">
        <v>0.0046</v>
      </c>
      <c r="P780" s="3" t="n">
        <v>0.006600000000000001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14755</t>
        </is>
      </c>
      <c r="V780" s="10" t="inlineStr">
        <is>
          <t>2682</t>
        </is>
      </c>
      <c r="W780" s="3" t="inlineStr">
        <is>
          <t>5681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11.45</v>
      </c>
      <c r="AO780" s="4" t="n">
        <v>11.34</v>
      </c>
      <c r="AP780" s="3" t="n">
        <v>11.29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-5.013521947160399</v>
      </c>
      <c r="E783" s="2" t="n">
        <v>-4.73061760840998</v>
      </c>
      <c r="F783" s="3" t="n">
        <v>4.988505747126441</v>
      </c>
      <c r="G783" s="4" t="n">
        <v>7</v>
      </c>
      <c r="H783" s="4" t="n">
        <v>13</v>
      </c>
      <c r="I783" s="3" t="n">
        <v>2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0.002</v>
      </c>
      <c r="O783" s="8" t="n">
        <v>0.0022</v>
      </c>
      <c r="P783" s="3" t="n">
        <v>0.0001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45.66</v>
      </c>
      <c r="AO783" s="4" t="n">
        <v>43.5</v>
      </c>
      <c r="AP783" s="3" t="n">
        <v>45.67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1.71387073347857</v>
      </c>
      <c r="E784" s="2" t="n">
        <v>0.1142367556761485</v>
      </c>
      <c r="F784" s="3" t="n">
        <v>-2.317786335758095</v>
      </c>
      <c r="G784" s="4" t="n">
        <v>3243</v>
      </c>
      <c r="H784" s="4" t="n">
        <v>1924</v>
      </c>
      <c r="I784" s="3" t="n">
        <v>2623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2.4028</v>
      </c>
      <c r="O784" s="8" t="n">
        <v>1.399</v>
      </c>
      <c r="P784" s="3" t="n">
        <v>1.9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17138</t>
        </is>
      </c>
      <c r="V784" s="10" t="inlineStr">
        <is>
          <t>13131</t>
        </is>
      </c>
      <c r="W784" s="3" t="inlineStr">
        <is>
          <t>14014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700.3</v>
      </c>
      <c r="AO784" s="4" t="n">
        <v>701.1</v>
      </c>
      <c r="AP784" s="3" t="n">
        <v>684.85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0.01034661148472934</v>
      </c>
      <c r="E790" s="2" t="n">
        <v>-0.4034761018001248</v>
      </c>
      <c r="F790" s="3" t="n">
        <v>1.381531110418613</v>
      </c>
      <c r="G790" s="4" t="n">
        <v>5841</v>
      </c>
      <c r="H790" s="4" t="n">
        <v>4313</v>
      </c>
      <c r="I790" s="3" t="n">
        <v>2968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4.2573</v>
      </c>
      <c r="O790" s="8" t="n">
        <v>14.4001</v>
      </c>
      <c r="P790" s="3" t="n">
        <v>8.4818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239787</t>
        </is>
      </c>
      <c r="V790" s="10" t="inlineStr">
        <is>
          <t>1193459</t>
        </is>
      </c>
      <c r="W790" s="3" t="inlineStr">
        <is>
          <t>752808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96.66</v>
      </c>
      <c r="AO790" s="4" t="n">
        <v>96.27</v>
      </c>
      <c r="AP790" s="3" t="n">
        <v>97.59999999999999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-0.7102610903896373</v>
      </c>
      <c r="E791" s="2" t="n">
        <v>-0.6474043879630849</v>
      </c>
      <c r="F791" s="3" t="n">
        <v>1.496319536623638</v>
      </c>
      <c r="G791" s="4" t="n">
        <v>294062</v>
      </c>
      <c r="H791" s="4" t="n">
        <v>257996</v>
      </c>
      <c r="I791" s="3" t="n">
        <v>164771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1043.9845</v>
      </c>
      <c r="O791" s="8" t="n">
        <v>1010.6709</v>
      </c>
      <c r="P791" s="3" t="n">
        <v>1339.6072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5324814</t>
        </is>
      </c>
      <c r="V791" s="10" t="inlineStr">
        <is>
          <t>5687676</t>
        </is>
      </c>
      <c r="W791" s="3" t="inlineStr">
        <is>
          <t>7477934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2753100</v>
      </c>
      <c r="AC791" s="5" t="n">
        <v>7562800</v>
      </c>
      <c r="AD791" s="4" t="n">
        <v>6452</v>
      </c>
      <c r="AE791" s="4" t="n">
        <v>5344</v>
      </c>
      <c r="AF791" s="5" t="n">
        <v>12461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1260.8</v>
      </c>
      <c r="AL791" s="4" t="n">
        <v>1252.65</v>
      </c>
      <c r="AM791" s="5" t="n">
        <v>1267.65</v>
      </c>
      <c r="AN791" s="4" t="n">
        <v>1251.15</v>
      </c>
      <c r="AO791" s="4" t="n">
        <v>1243.05</v>
      </c>
      <c r="AP791" s="3" t="n">
        <v>1261.65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-0.7422538047699928</v>
      </c>
      <c r="E798" s="2" t="n">
        <v>0.7738906118663307</v>
      </c>
      <c r="F798" s="3" t="n">
        <v>-0.543603313391627</v>
      </c>
      <c r="G798" s="4" t="n">
        <v>53980</v>
      </c>
      <c r="H798" s="4" t="n">
        <v>41159</v>
      </c>
      <c r="I798" s="3" t="n">
        <v>66858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57.72390000000001</v>
      </c>
      <c r="O798" s="8" t="n">
        <v>58.3439</v>
      </c>
      <c r="P798" s="3" t="n">
        <v>94.57299999999999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192201</t>
        </is>
      </c>
      <c r="V798" s="10" t="inlineStr">
        <is>
          <t>226606</t>
        </is>
      </c>
      <c r="W798" s="3" t="inlineStr">
        <is>
          <t>393706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64500</v>
      </c>
      <c r="AC798" s="5" t="n">
        <v>72750</v>
      </c>
      <c r="AD798" s="4" t="n">
        <v>51</v>
      </c>
      <c r="AE798" s="4" t="n">
        <v>334</v>
      </c>
      <c r="AF798" s="5" t="n">
        <v>438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1740.15</v>
      </c>
      <c r="AL798" s="4" t="n">
        <v>1752.35</v>
      </c>
      <c r="AM798" s="5" t="n">
        <v>1743.3</v>
      </c>
      <c r="AN798" s="4" t="n">
        <v>1725.05</v>
      </c>
      <c r="AO798" s="4" t="n">
        <v>1738.4</v>
      </c>
      <c r="AP798" s="3" t="n">
        <v>1728.95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-1.244742037943171</v>
      </c>
      <c r="E811" s="2" t="n">
        <v>-0.3477051460361613</v>
      </c>
      <c r="F811" s="3" t="n">
        <v>0.4884856943475147</v>
      </c>
      <c r="G811" s="4" t="n">
        <v>55956</v>
      </c>
      <c r="H811" s="4" t="n">
        <v>29867</v>
      </c>
      <c r="I811" s="3" t="n">
        <v>23806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56.95189999999999</v>
      </c>
      <c r="O811" s="8" t="n">
        <v>41.2215</v>
      </c>
      <c r="P811" s="3" t="n">
        <v>64.45229999999999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629201</t>
        </is>
      </c>
      <c r="V811" s="10" t="inlineStr">
        <is>
          <t>493885</t>
        </is>
      </c>
      <c r="W811" s="3" t="inlineStr">
        <is>
          <t>878693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42750</v>
      </c>
      <c r="AC811" s="5" t="n">
        <v>102750</v>
      </c>
      <c r="AD811" s="4" t="n">
        <v>94</v>
      </c>
      <c r="AE811" s="4" t="n">
        <v>113</v>
      </c>
      <c r="AF811" s="5" t="n">
        <v>284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579.25</v>
      </c>
      <c r="AL811" s="4" t="n">
        <v>577.55</v>
      </c>
      <c r="AM811" s="5" t="n">
        <v>579.35</v>
      </c>
      <c r="AN811" s="4" t="n">
        <v>575.2</v>
      </c>
      <c r="AO811" s="4" t="n">
        <v>573.2</v>
      </c>
      <c r="AP811" s="3" t="n">
        <v>576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-2.858918582970786</v>
      </c>
      <c r="E816" s="2" t="n">
        <v>-2.399232245681382</v>
      </c>
      <c r="F816" s="3" t="n">
        <v>-0.7210750573582581</v>
      </c>
      <c r="G816" s="4" t="n">
        <v>33074</v>
      </c>
      <c r="H816" s="4" t="n">
        <v>37850</v>
      </c>
      <c r="I816" s="3" t="n">
        <v>21152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12.8709</v>
      </c>
      <c r="O816" s="8" t="n">
        <v>18.1367</v>
      </c>
      <c r="P816" s="3" t="n">
        <v>10.9583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91916</t>
        </is>
      </c>
      <c r="V816" s="10" t="inlineStr">
        <is>
          <t>201132</t>
        </is>
      </c>
      <c r="W816" s="3" t="inlineStr">
        <is>
          <t>118699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312.6</v>
      </c>
      <c r="AO816" s="4" t="n">
        <v>305.1</v>
      </c>
      <c r="AP816" s="3" t="n">
        <v>302.9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-1.755113680553758</v>
      </c>
      <c r="E817" s="2" t="n">
        <v>-2.014284709028217</v>
      </c>
      <c r="F817" s="3" t="n">
        <v>7.399594247652572</v>
      </c>
      <c r="G817" s="4" t="n">
        <v>1237</v>
      </c>
      <c r="H817" s="4" t="n">
        <v>895</v>
      </c>
      <c r="I817" s="3" t="n">
        <v>1901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1.2192</v>
      </c>
      <c r="O817" s="8" t="n">
        <v>1.3228</v>
      </c>
      <c r="P817" s="3" t="n">
        <v>2.4487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650</t>
        </is>
      </c>
      <c r="V817" s="10" t="inlineStr">
        <is>
          <t>1544</t>
        </is>
      </c>
      <c r="W817" s="3" t="inlineStr">
        <is>
          <t>2129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5684.4</v>
      </c>
      <c r="AO817" s="4" t="n">
        <v>5569.9</v>
      </c>
      <c r="AP817" s="3" t="n">
        <v>5982.05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-0.02773155851360265</v>
      </c>
      <c r="E818" s="2" t="n">
        <v>-0.9847434119278693</v>
      </c>
      <c r="F818" s="3" t="n">
        <v>2.479338842975201</v>
      </c>
      <c r="G818" s="4" t="n">
        <v>41183</v>
      </c>
      <c r="H818" s="4" t="n">
        <v>20492</v>
      </c>
      <c r="I818" s="3" t="n">
        <v>22972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38.8653</v>
      </c>
      <c r="O818" s="8" t="n">
        <v>24.6554</v>
      </c>
      <c r="P818" s="3" t="n">
        <v>22.5018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1433951</t>
        </is>
      </c>
      <c r="V818" s="10" t="inlineStr">
        <is>
          <t>1133348</t>
        </is>
      </c>
      <c r="W818" s="3" t="inlineStr">
        <is>
          <t>1107317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72.09999999999999</v>
      </c>
      <c r="AO818" s="4" t="n">
        <v>71.39</v>
      </c>
      <c r="AP818" s="3" t="n">
        <v>73.16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0.7308160779536993</v>
      </c>
      <c r="E819" s="2" t="n">
        <v>-2.418379685610633</v>
      </c>
      <c r="F819" s="3" t="n">
        <v>2.850061957868654</v>
      </c>
      <c r="G819" s="4" t="n">
        <v>179308</v>
      </c>
      <c r="H819" s="4" t="n">
        <v>207387</v>
      </c>
      <c r="I819" s="3" t="n">
        <v>158459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351.9766</v>
      </c>
      <c r="O819" s="8" t="n">
        <v>268.3978</v>
      </c>
      <c r="P819" s="3" t="n">
        <v>248.2168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84516107</t>
        </is>
      </c>
      <c r="V819" s="10" t="inlineStr">
        <is>
          <t>67609251</t>
        </is>
      </c>
      <c r="W819" s="3" t="inlineStr">
        <is>
          <t>48634088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40400000</v>
      </c>
      <c r="AC819" s="5" t="n">
        <v>46040000</v>
      </c>
      <c r="AD819" s="4" t="n">
        <v>2892</v>
      </c>
      <c r="AE819" s="4" t="n">
        <v>2486</v>
      </c>
      <c r="AF819" s="5" t="n">
        <v>2332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8.35</v>
      </c>
      <c r="AL819" s="4" t="n">
        <v>8.140000000000001</v>
      </c>
      <c r="AM819" s="5" t="n">
        <v>8.359999999999999</v>
      </c>
      <c r="AN819" s="4" t="n">
        <v>8.27</v>
      </c>
      <c r="AO819" s="4" t="n">
        <v>8.07</v>
      </c>
      <c r="AP819" s="3" t="n">
        <v>8.300000000000001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-0.8659687217267733</v>
      </c>
      <c r="E820" s="2" t="n">
        <v>-3.689700130378091</v>
      </c>
      <c r="F820" s="3" t="n">
        <v>6.037633680790566</v>
      </c>
      <c r="G820" s="4" t="n">
        <v>15977</v>
      </c>
      <c r="H820" s="4" t="n">
        <v>17559</v>
      </c>
      <c r="I820" s="3" t="n">
        <v>13539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5.843400000000001</v>
      </c>
      <c r="O820" s="8" t="n">
        <v>8.137700000000001</v>
      </c>
      <c r="P820" s="3" t="n">
        <v>6.0261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58152</t>
        </is>
      </c>
      <c r="V820" s="10" t="inlineStr">
        <is>
          <t>99541</t>
        </is>
      </c>
      <c r="W820" s="3" t="inlineStr">
        <is>
          <t>50312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383.5</v>
      </c>
      <c r="AO820" s="4" t="n">
        <v>369.35</v>
      </c>
      <c r="AP820" s="3" t="n">
        <v>391.65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1.485148514851483</v>
      </c>
      <c r="E822" s="2" t="n">
        <v>-3.219512195121947</v>
      </c>
      <c r="F822" s="3" t="n">
        <v>0.7896505376344067</v>
      </c>
      <c r="G822" s="4" t="n">
        <v>77147</v>
      </c>
      <c r="H822" s="4" t="n">
        <v>99697</v>
      </c>
      <c r="I822" s="3" t="n">
        <v>52165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122.4707</v>
      </c>
      <c r="O822" s="8" t="n">
        <v>112.1279</v>
      </c>
      <c r="P822" s="3" t="n">
        <v>87.48290000000001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9280339</t>
        </is>
      </c>
      <c r="V822" s="10" t="inlineStr">
        <is>
          <t>7908378</t>
        </is>
      </c>
      <c r="W822" s="3" t="inlineStr">
        <is>
          <t>5532457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11685000</v>
      </c>
      <c r="AC822" s="5" t="n">
        <v>11625000</v>
      </c>
      <c r="AD822" s="4" t="n">
        <v>1292</v>
      </c>
      <c r="AE822" s="4" t="n">
        <v>2643</v>
      </c>
      <c r="AF822" s="5" t="n">
        <v>3064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61.83</v>
      </c>
      <c r="AL822" s="4" t="n">
        <v>59.86</v>
      </c>
      <c r="AM822" s="5" t="n">
        <v>60.32</v>
      </c>
      <c r="AN822" s="4" t="n">
        <v>61.5</v>
      </c>
      <c r="AO822" s="4" t="n">
        <v>59.52</v>
      </c>
      <c r="AP822" s="3" t="n">
        <v>59.99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0.1322751322751373</v>
      </c>
      <c r="E823" s="2" t="n">
        <v>-0.1401064809255011</v>
      </c>
      <c r="F823" s="3" t="n">
        <v>0.03206926962237797</v>
      </c>
      <c r="G823" s="4" t="n">
        <v>23</v>
      </c>
      <c r="H823" s="4" t="n">
        <v>7</v>
      </c>
      <c r="I823" s="3" t="n">
        <v>38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0.0215</v>
      </c>
      <c r="O823" s="8" t="n">
        <v>0.001</v>
      </c>
      <c r="P823" s="3" t="n">
        <v>0.0269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745</t>
        </is>
      </c>
      <c r="V823" s="10" t="inlineStr">
        <is>
          <t>28</t>
        </is>
      </c>
      <c r="W823" s="3" t="inlineStr">
        <is>
          <t>630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249.81</v>
      </c>
      <c r="AO823" s="4" t="n">
        <v>249.46</v>
      </c>
      <c r="AP823" s="3" t="n">
        <v>249.54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-4.714784633294522</v>
      </c>
      <c r="E824" s="2" t="n">
        <v>-5.009163103237632</v>
      </c>
      <c r="F824" s="3" t="n">
        <v>4.951768488745978</v>
      </c>
      <c r="G824" s="4" t="n">
        <v>454</v>
      </c>
      <c r="H824" s="4" t="n">
        <v>408</v>
      </c>
      <c r="I824" s="3" t="n">
        <v>241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0.3514</v>
      </c>
      <c r="O824" s="8" t="n">
        <v>0.1883</v>
      </c>
      <c r="P824" s="3" t="n">
        <v>0.1025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16.37</v>
      </c>
      <c r="AO824" s="4" t="n">
        <v>15.55</v>
      </c>
      <c r="AP824" s="3" t="n">
        <v>16.32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2.000854023058623</v>
      </c>
      <c r="E825" s="2" t="n">
        <v>-1.542969918067109</v>
      </c>
      <c r="F825" s="3" t="n">
        <v>2.927777440320715</v>
      </c>
      <c r="G825" s="4" t="n">
        <v>39732</v>
      </c>
      <c r="H825" s="4" t="n">
        <v>35553</v>
      </c>
      <c r="I825" s="3" t="n">
        <v>39778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72.02430000000001</v>
      </c>
      <c r="O825" s="8" t="n">
        <v>71.1071</v>
      </c>
      <c r="P825" s="3" t="n">
        <v>70.0296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947086</t>
        </is>
      </c>
      <c r="V825" s="10" t="inlineStr">
        <is>
          <t>1846622</t>
        </is>
      </c>
      <c r="W825" s="3" t="inlineStr">
        <is>
          <t>1288273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360000</v>
      </c>
      <c r="AC825" s="5" t="n">
        <v>840000</v>
      </c>
      <c r="AD825" s="4" t="n">
        <v>373</v>
      </c>
      <c r="AE825" s="4" t="n">
        <v>509</v>
      </c>
      <c r="AF825" s="5" t="n">
        <v>896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168.46</v>
      </c>
      <c r="AL825" s="4" t="n">
        <v>165.63</v>
      </c>
      <c r="AM825" s="5" t="n">
        <v>170.57</v>
      </c>
      <c r="AN825" s="4" t="n">
        <v>167.21</v>
      </c>
      <c r="AO825" s="4" t="n">
        <v>164.63</v>
      </c>
      <c r="AP825" s="3" t="n">
        <v>169.45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-3.708206686930093</v>
      </c>
      <c r="E826" s="2" t="n">
        <v>2.46212121212121</v>
      </c>
      <c r="F826" s="3" t="n">
        <v>6.438693776956258</v>
      </c>
      <c r="G826" s="4" t="n">
        <v>564</v>
      </c>
      <c r="H826" s="4" t="n">
        <v>258</v>
      </c>
      <c r="I826" s="3" t="n">
        <v>415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0.2358</v>
      </c>
      <c r="O826" s="8" t="n">
        <v>0.1478</v>
      </c>
      <c r="P826" s="3" t="n">
        <v>0.1324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3327</t>
        </is>
      </c>
      <c r="V826" s="10" t="inlineStr">
        <is>
          <t>1873</t>
        </is>
      </c>
      <c r="W826" s="3" t="inlineStr">
        <is>
          <t>1311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475.2</v>
      </c>
      <c r="AO826" s="4" t="n">
        <v>486.9</v>
      </c>
      <c r="AP826" s="3" t="n">
        <v>518.25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-0.8813700918964039</v>
      </c>
      <c r="E827" s="2" t="n">
        <v>-1.555059210249066</v>
      </c>
      <c r="F827" s="3" t="n">
        <v>2.722602739726023</v>
      </c>
      <c r="G827" s="4" t="n">
        <v>6276</v>
      </c>
      <c r="H827" s="4" t="n">
        <v>3049</v>
      </c>
      <c r="I827" s="3" t="n">
        <v>4598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5.6032</v>
      </c>
      <c r="O827" s="8" t="n">
        <v>2.6644</v>
      </c>
      <c r="P827" s="3" t="n">
        <v>12.7543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19829</t>
        </is>
      </c>
      <c r="V827" s="10" t="inlineStr">
        <is>
          <t>10008</t>
        </is>
      </c>
      <c r="W827" s="3" t="inlineStr">
        <is>
          <t>88188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1186.45</v>
      </c>
      <c r="AO827" s="4" t="n">
        <v>1168</v>
      </c>
      <c r="AP827" s="3" t="n">
        <v>1199.8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0.2914798206277925</v>
      </c>
      <c r="E828" s="2" t="n">
        <v>-3.577017661524692</v>
      </c>
      <c r="F828" s="3" t="n">
        <v>4.729886389983768</v>
      </c>
      <c r="G828" s="4" t="n">
        <v>51697</v>
      </c>
      <c r="H828" s="4" t="n">
        <v>39678</v>
      </c>
      <c r="I828" s="3" t="n">
        <v>48106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47.7978</v>
      </c>
      <c r="O828" s="8" t="n">
        <v>34.8271</v>
      </c>
      <c r="P828" s="3" t="n">
        <v>54.06890000000001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2999823</t>
        </is>
      </c>
      <c r="V828" s="10" t="inlineStr">
        <is>
          <t>2790153</t>
        </is>
      </c>
      <c r="W828" s="3" t="inlineStr">
        <is>
          <t>3856530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44.73</v>
      </c>
      <c r="AO828" s="4" t="n">
        <v>43.13</v>
      </c>
      <c r="AP828" s="3" t="n">
        <v>45.17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-2.816315205327408</v>
      </c>
      <c r="E829" s="2" t="n">
        <v>-4.668094218415424</v>
      </c>
      <c r="F829" s="3" t="n">
        <v>9.583707696915244</v>
      </c>
      <c r="G829" s="4" t="n">
        <v>986</v>
      </c>
      <c r="H829" s="4" t="n">
        <v>1512</v>
      </c>
      <c r="I829" s="3" t="n">
        <v>1609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0.426</v>
      </c>
      <c r="O829" s="8" t="n">
        <v>0.67</v>
      </c>
      <c r="P829" s="3" t="n">
        <v>0.8817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7781</t>
        </is>
      </c>
      <c r="V829" s="10" t="inlineStr">
        <is>
          <t>10494</t>
        </is>
      </c>
      <c r="W829" s="3" t="inlineStr">
        <is>
          <t>11361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350.25</v>
      </c>
      <c r="AO829" s="4" t="n">
        <v>333.9</v>
      </c>
      <c r="AP829" s="3" t="n">
        <v>365.9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4.638062153788386</v>
      </c>
      <c r="E830" s="2" t="n">
        <v>-1.238223418573347</v>
      </c>
      <c r="F830" s="3" t="n">
        <v>3.561370037249027</v>
      </c>
      <c r="G830" s="4" t="n">
        <v>8816</v>
      </c>
      <c r="H830" s="4" t="n">
        <v>3583</v>
      </c>
      <c r="I830" s="3" t="n">
        <v>3291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7.2378</v>
      </c>
      <c r="O830" s="8" t="n">
        <v>3.4573</v>
      </c>
      <c r="P830" s="3" t="n">
        <v>2.3788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79002</t>
        </is>
      </c>
      <c r="V830" s="10" t="inlineStr">
        <is>
          <t>37315</t>
        </is>
      </c>
      <c r="W830" s="3" t="inlineStr">
        <is>
          <t>19762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557.25</v>
      </c>
      <c r="AO830" s="4" t="n">
        <v>550.35</v>
      </c>
      <c r="AP830" s="3" t="n">
        <v>569.95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2.466742069262677</v>
      </c>
      <c r="E831" s="2" t="n">
        <v>1.098554533508543</v>
      </c>
      <c r="F831" s="3" t="n">
        <v>0.8110637412914642</v>
      </c>
      <c r="G831" s="4" t="n">
        <v>29633</v>
      </c>
      <c r="H831" s="4" t="n">
        <v>20790</v>
      </c>
      <c r="I831" s="3" t="n">
        <v>20749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65.5467</v>
      </c>
      <c r="O831" s="8" t="n">
        <v>64.78479999999999</v>
      </c>
      <c r="P831" s="3" t="n">
        <v>20.3868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1462389</t>
        </is>
      </c>
      <c r="V831" s="10" t="inlineStr">
        <is>
          <t>1551162</t>
        </is>
      </c>
      <c r="W831" s="3" t="inlineStr">
        <is>
          <t>274491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1171500</v>
      </c>
      <c r="AC831" s="5" t="n">
        <v>2626250</v>
      </c>
      <c r="AD831" s="4" t="n">
        <v>605</v>
      </c>
      <c r="AE831" s="4" t="n">
        <v>912</v>
      </c>
      <c r="AF831" s="5" t="n">
        <v>1463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185.59</v>
      </c>
      <c r="AL831" s="4" t="n">
        <v>186.31</v>
      </c>
      <c r="AM831" s="5" t="n">
        <v>188.9</v>
      </c>
      <c r="AN831" s="4" t="n">
        <v>190.25</v>
      </c>
      <c r="AO831" s="4" t="n">
        <v>192.34</v>
      </c>
      <c r="AP831" s="3" t="n">
        <v>193.9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-2.686366689053056</v>
      </c>
      <c r="E832" s="2" t="n">
        <v>0.4370830457787058</v>
      </c>
      <c r="F832" s="3" t="n">
        <v>0.4809894640403036</v>
      </c>
      <c r="G832" s="4" t="n">
        <v>2070</v>
      </c>
      <c r="H832" s="4" t="n">
        <v>983</v>
      </c>
      <c r="I832" s="3" t="n">
        <v>1066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1.3766</v>
      </c>
      <c r="O832" s="8" t="n">
        <v>0.6869</v>
      </c>
      <c r="P832" s="3" t="n">
        <v>0.6948000000000001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12844</t>
        </is>
      </c>
      <c r="V832" s="10" t="inlineStr">
        <is>
          <t>9522</t>
        </is>
      </c>
      <c r="W832" s="3" t="inlineStr">
        <is>
          <t>5425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434.7</v>
      </c>
      <c r="AO832" s="4" t="n">
        <v>436.6</v>
      </c>
      <c r="AP832" s="3" t="n">
        <v>438.7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0.04771751232701679</v>
      </c>
      <c r="E833" s="2" t="n">
        <v>-2.861685214626391</v>
      </c>
      <c r="F833" s="3" t="n">
        <v>2.831423895253675</v>
      </c>
      <c r="G833" s="4" t="n">
        <v>72944</v>
      </c>
      <c r="H833" s="4" t="n">
        <v>45568</v>
      </c>
      <c r="I833" s="3" t="n">
        <v>30093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40.0779</v>
      </c>
      <c r="O833" s="8" t="n">
        <v>26.1219</v>
      </c>
      <c r="P833" s="3" t="n">
        <v>32.5111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506009</t>
        </is>
      </c>
      <c r="V833" s="10" t="inlineStr">
        <is>
          <t>359217</t>
        </is>
      </c>
      <c r="W833" s="3" t="inlineStr">
        <is>
          <t>472291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314.5</v>
      </c>
      <c r="AO833" s="4" t="n">
        <v>305.5</v>
      </c>
      <c r="AP833" s="3" t="n">
        <v>314.15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-1.996370235934658</v>
      </c>
      <c r="E835" s="2" t="n">
        <v>-1.994301994301994</v>
      </c>
      <c r="F835" s="3" t="n">
        <v>-1.991279069767448</v>
      </c>
      <c r="G835" s="4" t="n">
        <v>3</v>
      </c>
      <c r="H835" s="4" t="n">
        <v>10</v>
      </c>
      <c r="I835" s="3" t="n">
        <v>4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0.0003</v>
      </c>
      <c r="O835" s="8" t="n">
        <v>0.0008</v>
      </c>
      <c r="P835" s="3" t="n">
        <v>0.0002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351</v>
      </c>
      <c r="AO835" s="4" t="n">
        <v>344</v>
      </c>
      <c r="AP835" s="3" t="n">
        <v>337.15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-3.430152143845083</v>
      </c>
      <c r="E836" s="2" t="n">
        <v>-3.202520767688343</v>
      </c>
      <c r="F836" s="3" t="n">
        <v>1.94128787878788</v>
      </c>
      <c r="G836" s="4" t="n">
        <v>5590</v>
      </c>
      <c r="H836" s="4" t="n">
        <v>4902</v>
      </c>
      <c r="I836" s="3" t="n">
        <v>2809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2.4046</v>
      </c>
      <c r="O836" s="8" t="n">
        <v>2.4543</v>
      </c>
      <c r="P836" s="3" t="n">
        <v>1.77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64536</t>
        </is>
      </c>
      <c r="V836" s="10" t="inlineStr">
        <is>
          <t>72148</t>
        </is>
      </c>
      <c r="W836" s="3" t="inlineStr">
        <is>
          <t>55996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174.55</v>
      </c>
      <c r="AO836" s="4" t="n">
        <v>168.96</v>
      </c>
      <c r="AP836" s="3" t="n">
        <v>172.24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-1.467101363366937</v>
      </c>
      <c r="E837" s="2" t="n">
        <v>-2.511655888103477</v>
      </c>
      <c r="F837" s="3" t="n">
        <v>7.297130515273071</v>
      </c>
      <c r="G837" s="4" t="n">
        <v>9989</v>
      </c>
      <c r="H837" s="4" t="n">
        <v>9492</v>
      </c>
      <c r="I837" s="3" t="n">
        <v>8830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8.002000000000001</v>
      </c>
      <c r="O837" s="8" t="n">
        <v>6.2041</v>
      </c>
      <c r="P837" s="3" t="n">
        <v>7.3526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434367</t>
        </is>
      </c>
      <c r="V837" s="10" t="inlineStr">
        <is>
          <t>426956</t>
        </is>
      </c>
      <c r="W837" s="3" t="inlineStr">
        <is>
          <t>476872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66.48999999999999</v>
      </c>
      <c r="AO837" s="4" t="n">
        <v>64.81999999999999</v>
      </c>
      <c r="AP837" s="3" t="n">
        <v>69.55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0.1661392405063219</v>
      </c>
      <c r="E838" s="2" t="n">
        <v>0.8767080009478033</v>
      </c>
      <c r="F838" s="3" t="n">
        <v>1.636392107735661</v>
      </c>
      <c r="G838" s="4" t="n">
        <v>9010</v>
      </c>
      <c r="H838" s="4" t="n">
        <v>6833</v>
      </c>
      <c r="I838" s="3" t="n">
        <v>12917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5.7986</v>
      </c>
      <c r="O838" s="8" t="n">
        <v>3.7724</v>
      </c>
      <c r="P838" s="3" t="n">
        <v>5.675700000000001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41245</t>
        </is>
      </c>
      <c r="V838" s="10" t="inlineStr">
        <is>
          <t>28670</t>
        </is>
      </c>
      <c r="W838" s="3" t="inlineStr">
        <is>
          <t>40151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633.05</v>
      </c>
      <c r="AO838" s="4" t="n">
        <v>638.6</v>
      </c>
      <c r="AP838" s="3" t="n">
        <v>649.05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-3.255105790938206</v>
      </c>
      <c r="E839" s="2" t="n">
        <v>0.02713409670592066</v>
      </c>
      <c r="F839" s="3" t="n">
        <v>3.222656249999992</v>
      </c>
      <c r="G839" s="4" t="n">
        <v>548</v>
      </c>
      <c r="H839" s="4" t="n">
        <v>174</v>
      </c>
      <c r="I839" s="3" t="n">
        <v>452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0.2862</v>
      </c>
      <c r="O839" s="8" t="n">
        <v>0.148</v>
      </c>
      <c r="P839" s="3" t="n">
        <v>0.2081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1805</t>
        </is>
      </c>
      <c r="V839" s="10" t="inlineStr">
        <is>
          <t>1135</t>
        </is>
      </c>
      <c r="W839" s="3" t="inlineStr">
        <is>
          <t>1190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921.35</v>
      </c>
      <c r="AO839" s="4" t="n">
        <v>921.6</v>
      </c>
      <c r="AP839" s="3" t="n">
        <v>951.3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-0.09199632014719761</v>
      </c>
      <c r="E841" s="2" t="n">
        <v>-8.3793738489871</v>
      </c>
      <c r="F841" s="3" t="n">
        <v>4.924623115577885</v>
      </c>
      <c r="G841" s="4" t="n">
        <v>480</v>
      </c>
      <c r="H841" s="4" t="n">
        <v>400</v>
      </c>
      <c r="I841" s="3" t="n">
        <v>304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0.0484</v>
      </c>
      <c r="O841" s="8" t="n">
        <v>0.0372</v>
      </c>
      <c r="P841" s="3" t="n">
        <v>0.023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10088</t>
        </is>
      </c>
      <c r="V841" s="10" t="inlineStr">
        <is>
          <t>7475</t>
        </is>
      </c>
      <c r="W841" s="3" t="inlineStr">
        <is>
          <t>3954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32.58</v>
      </c>
      <c r="AO841" s="4" t="n">
        <v>29.85</v>
      </c>
      <c r="AP841" s="3" t="n">
        <v>31.32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-4.823151125401925</v>
      </c>
      <c r="E842" s="2" t="n">
        <v>-3.194103194103203</v>
      </c>
      <c r="F842" s="3" t="n">
        <v>3.68020304568528</v>
      </c>
      <c r="G842" s="4" t="n">
        <v>1021</v>
      </c>
      <c r="H842" s="4" t="n">
        <v>656</v>
      </c>
      <c r="I842" s="3" t="n">
        <v>806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0.216</v>
      </c>
      <c r="O842" s="8" t="n">
        <v>0.1016</v>
      </c>
      <c r="P842" s="3" t="n">
        <v>0.1556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37127</t>
        </is>
      </c>
      <c r="V842" s="10" t="inlineStr">
        <is>
          <t>16536</t>
        </is>
      </c>
      <c r="W842" s="3" t="inlineStr">
        <is>
          <t>29982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32.56</v>
      </c>
      <c r="AO842" s="4" t="n">
        <v>31.52</v>
      </c>
      <c r="AP842" s="3" t="n">
        <v>32.68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1.612221909321308</v>
      </c>
      <c r="E843" s="2" t="n">
        <v>0.04157139887758168</v>
      </c>
      <c r="F843" s="3" t="n">
        <v>3.428215250363599</v>
      </c>
      <c r="G843" s="4" t="n">
        <v>114095</v>
      </c>
      <c r="H843" s="4" t="n">
        <v>107513</v>
      </c>
      <c r="I843" s="3" t="n">
        <v>116058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301.4942</v>
      </c>
      <c r="O843" s="8" t="n">
        <v>140.1751</v>
      </c>
      <c r="P843" s="3" t="n">
        <v>289.3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2289505</t>
        </is>
      </c>
      <c r="V843" s="10" t="inlineStr">
        <is>
          <t>1071761</t>
        </is>
      </c>
      <c r="W843" s="3" t="inlineStr">
        <is>
          <t>2409393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239000</v>
      </c>
      <c r="AC843" s="5" t="n">
        <v>623000</v>
      </c>
      <c r="AD843" s="4" t="n">
        <v>930</v>
      </c>
      <c r="AE843" s="4" t="n">
        <v>607</v>
      </c>
      <c r="AF843" s="5" t="n">
        <v>1454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727.05</v>
      </c>
      <c r="AL843" s="4" t="n">
        <v>725.25</v>
      </c>
      <c r="AM843" s="5" t="n">
        <v>750.6</v>
      </c>
      <c r="AN843" s="4" t="n">
        <v>721.65</v>
      </c>
      <c r="AO843" s="4" t="n">
        <v>721.95</v>
      </c>
      <c r="AP843" s="3" t="n">
        <v>746.7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-2.03864563020741</v>
      </c>
      <c r="E844" s="2" t="n">
        <v>-2.153456387984071</v>
      </c>
      <c r="F844" s="3" t="n">
        <v>-0.5178472350656682</v>
      </c>
      <c r="G844" s="4" t="n">
        <v>25671</v>
      </c>
      <c r="H844" s="4" t="n">
        <v>24851</v>
      </c>
      <c r="I844" s="3" t="n">
        <v>15070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14.9908</v>
      </c>
      <c r="O844" s="8" t="n">
        <v>13.5295</v>
      </c>
      <c r="P844" s="3" t="n">
        <v>8.880000000000001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183031</t>
        </is>
      </c>
      <c r="V844" s="10" t="inlineStr">
        <is>
          <t>209782</t>
        </is>
      </c>
      <c r="W844" s="3" t="inlineStr">
        <is>
          <t>101564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276.3</v>
      </c>
      <c r="AO844" s="4" t="n">
        <v>270.35</v>
      </c>
      <c r="AP844" s="3" t="n">
        <v>268.95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-3.156614997177709</v>
      </c>
      <c r="E845" s="2" t="n">
        <v>-3.474713055954089</v>
      </c>
      <c r="F845" s="3" t="n">
        <v>7.622276928793716</v>
      </c>
      <c r="G845" s="4" t="n">
        <v>23140</v>
      </c>
      <c r="H845" s="4" t="n">
        <v>22232</v>
      </c>
      <c r="I845" s="3" t="n">
        <v>15370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18.3594</v>
      </c>
      <c r="O845" s="8" t="n">
        <v>22.9237</v>
      </c>
      <c r="P845" s="3" t="n">
        <v>15.2525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70794</t>
        </is>
      </c>
      <c r="V845" s="10" t="inlineStr">
        <is>
          <t>106156</t>
        </is>
      </c>
      <c r="W845" s="3" t="inlineStr">
        <is>
          <t>47084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1115.2</v>
      </c>
      <c r="AO845" s="4" t="n">
        <v>1076.45</v>
      </c>
      <c r="AP845" s="3" t="n">
        <v>1158.5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-1.044902569895501</v>
      </c>
      <c r="E846" s="2" t="n">
        <v>-1.598173515981731</v>
      </c>
      <c r="F846" s="3" t="n">
        <v>-0.2247679814385194</v>
      </c>
      <c r="G846" s="4" t="n">
        <v>16715</v>
      </c>
      <c r="H846" s="4" t="n">
        <v>16898</v>
      </c>
      <c r="I846" s="3" t="n">
        <v>32760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25.7001</v>
      </c>
      <c r="O846" s="8" t="n">
        <v>22.4236</v>
      </c>
      <c r="P846" s="3" t="n">
        <v>40.3054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51464</t>
        </is>
      </c>
      <c r="V846" s="10" t="inlineStr">
        <is>
          <t>51707</t>
        </is>
      </c>
      <c r="W846" s="3" t="inlineStr">
        <is>
          <t>118072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2102.4</v>
      </c>
      <c r="AO846" s="4" t="n">
        <v>2068.8</v>
      </c>
      <c r="AP846" s="3" t="n">
        <v>2064.15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1.789753171403278</v>
      </c>
      <c r="E847" s="2" t="n">
        <v>0.2318616558786679</v>
      </c>
      <c r="F847" s="3" t="n">
        <v>1.387951807228925</v>
      </c>
      <c r="G847" s="4" t="n">
        <v>38215</v>
      </c>
      <c r="H847" s="4" t="n">
        <v>46113</v>
      </c>
      <c r="I847" s="3" t="n">
        <v>21116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45.3305</v>
      </c>
      <c r="O847" s="8" t="n">
        <v>62.0653</v>
      </c>
      <c r="P847" s="3" t="n">
        <v>40.2288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345466</t>
        </is>
      </c>
      <c r="V847" s="10" t="inlineStr">
        <is>
          <t>635635</t>
        </is>
      </c>
      <c r="W847" s="3" t="inlineStr">
        <is>
          <t>364584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142500</v>
      </c>
      <c r="AC847" s="5" t="n">
        <v>247000</v>
      </c>
      <c r="AD847" s="4" t="n">
        <v>76</v>
      </c>
      <c r="AE847" s="4" t="n">
        <v>268</v>
      </c>
      <c r="AF847" s="5" t="n">
        <v>438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517.1</v>
      </c>
      <c r="AL847" s="4" t="n">
        <v>516.3</v>
      </c>
      <c r="AM847" s="5" t="n">
        <v>524.8</v>
      </c>
      <c r="AN847" s="4" t="n">
        <v>517.55</v>
      </c>
      <c r="AO847" s="4" t="n">
        <v>518.75</v>
      </c>
      <c r="AP847" s="3" t="n">
        <v>525.95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-1.990403412120143</v>
      </c>
      <c r="E848" s="2" t="n">
        <v>-1.99456029011786</v>
      </c>
      <c r="F848" s="3" t="n">
        <v>-0.09250693802035154</v>
      </c>
      <c r="G848" s="4" t="n">
        <v>6</v>
      </c>
      <c r="H848" s="4" t="n">
        <v>5</v>
      </c>
      <c r="I848" s="3" t="n">
        <v>26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0.0015</v>
      </c>
      <c r="O848" s="8" t="n">
        <v>0.0012</v>
      </c>
      <c r="P848" s="3" t="n">
        <v>0.022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-</t>
        </is>
      </c>
      <c r="V848" s="10" t="inlineStr">
        <is>
          <t>-</t>
        </is>
      </c>
      <c r="W848" s="3" t="inlineStr">
        <is>
          <t>-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275.75</v>
      </c>
      <c r="AO848" s="4" t="n">
        <v>270.25</v>
      </c>
      <c r="AP848" s="3" t="n">
        <v>270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17.96551724137932</v>
      </c>
      <c r="E849" s="2" t="n">
        <v>-6.620871090324476</v>
      </c>
      <c r="F849" s="3" t="n">
        <v>-1.001721709187663</v>
      </c>
      <c r="G849" s="4" t="n">
        <v>15102</v>
      </c>
      <c r="H849" s="4" t="n">
        <v>4946</v>
      </c>
      <c r="I849" s="3" t="n">
        <v>3012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13.2648</v>
      </c>
      <c r="O849" s="8" t="n">
        <v>3.3987</v>
      </c>
      <c r="P849" s="3" t="n">
        <v>1.6417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90107</t>
        </is>
      </c>
      <c r="V849" s="10" t="inlineStr">
        <is>
          <t>27215</t>
        </is>
      </c>
      <c r="W849" s="3" t="inlineStr">
        <is>
          <t>19225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342.1</v>
      </c>
      <c r="AO849" s="4" t="n">
        <v>319.45</v>
      </c>
      <c r="AP849" s="3" t="n">
        <v>316.25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1.887149859114906</v>
      </c>
      <c r="E850" s="2" t="n">
        <v>0.9888449918661441</v>
      </c>
      <c r="F850" s="3" t="n">
        <v>1.250704743933437</v>
      </c>
      <c r="G850" s="4" t="n">
        <v>85313</v>
      </c>
      <c r="H850" s="4" t="n">
        <v>66097</v>
      </c>
      <c r="I850" s="3" t="n">
        <v>77909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184.6569</v>
      </c>
      <c r="O850" s="8" t="n">
        <v>179.1879</v>
      </c>
      <c r="P850" s="3" t="n">
        <v>261.8901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236119</t>
        </is>
      </c>
      <c r="V850" s="10" t="inlineStr">
        <is>
          <t>238268</t>
        </is>
      </c>
      <c r="W850" s="3" t="inlineStr">
        <is>
          <t>376937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43950</v>
      </c>
      <c r="AC850" s="5" t="n">
        <v>48450</v>
      </c>
      <c r="AD850" s="4" t="n">
        <v>539</v>
      </c>
      <c r="AE850" s="4" t="n">
        <v>740</v>
      </c>
      <c r="AF850" s="5" t="n">
        <v>826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4326</v>
      </c>
      <c r="AL850" s="4" t="n">
        <v>4362.85</v>
      </c>
      <c r="AM850" s="5" t="n">
        <v>4422.55</v>
      </c>
      <c r="AN850" s="4" t="n">
        <v>4303</v>
      </c>
      <c r="AO850" s="4" t="n">
        <v>4345.55</v>
      </c>
      <c r="AP850" s="3" t="n">
        <v>4399.9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-0.7920792079207838</v>
      </c>
      <c r="E851" s="2" t="n">
        <v>-1.541103838833973</v>
      </c>
      <c r="F851" s="3" t="n">
        <v>0.8674744236481114</v>
      </c>
      <c r="G851" s="4" t="n">
        <v>20175</v>
      </c>
      <c r="H851" s="4" t="n">
        <v>17054</v>
      </c>
      <c r="I851" s="3" t="n">
        <v>10176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13.1148</v>
      </c>
      <c r="O851" s="8" t="n">
        <v>11.4741</v>
      </c>
      <c r="P851" s="3" t="n">
        <v>7.2611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49739</t>
        </is>
      </c>
      <c r="V851" s="10" t="inlineStr">
        <is>
          <t>64780</t>
        </is>
      </c>
      <c r="W851" s="3" t="inlineStr">
        <is>
          <t>23717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1077.15</v>
      </c>
      <c r="AO851" s="4" t="n">
        <v>1060.55</v>
      </c>
      <c r="AP851" s="3" t="n">
        <v>1069.75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4.528556944913834</v>
      </c>
      <c r="E852" s="2" t="n">
        <v>2.206595538312314</v>
      </c>
      <c r="F852" s="3" t="n">
        <v>0.3954132068011071</v>
      </c>
      <c r="G852" s="4" t="n">
        <v>1820</v>
      </c>
      <c r="H852" s="4" t="n">
        <v>1859</v>
      </c>
      <c r="I852" s="3" t="n">
        <v>1279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1.1117</v>
      </c>
      <c r="O852" s="8" t="n">
        <v>1.3523</v>
      </c>
      <c r="P852" s="3" t="n">
        <v>0.6672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9128</t>
        </is>
      </c>
      <c r="V852" s="10" t="inlineStr">
        <is>
          <t>12284</t>
        </is>
      </c>
      <c r="W852" s="3" t="inlineStr">
        <is>
          <t>5168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618.6</v>
      </c>
      <c r="AO852" s="4" t="n">
        <v>632.25</v>
      </c>
      <c r="AP852" s="3" t="n">
        <v>634.75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-2.425769866897691</v>
      </c>
      <c r="E853" s="2" t="n">
        <v>-3.075308741625637</v>
      </c>
      <c r="F853" s="3" t="n">
        <v>4.480346435709523</v>
      </c>
      <c r="G853" s="4" t="n">
        <v>4550</v>
      </c>
      <c r="H853" s="4" t="n">
        <v>2039</v>
      </c>
      <c r="I853" s="3" t="n">
        <v>5555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1.9425</v>
      </c>
      <c r="O853" s="8" t="n">
        <v>0.6764</v>
      </c>
      <c r="P853" s="3" t="n">
        <v>1.2065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58685</t>
        </is>
      </c>
      <c r="V853" s="10" t="inlineStr">
        <is>
          <t>27215</t>
        </is>
      </c>
      <c r="W853" s="3" t="inlineStr">
        <is>
          <t>39854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123.89</v>
      </c>
      <c r="AO853" s="4" t="n">
        <v>120.08</v>
      </c>
      <c r="AP853" s="3" t="n">
        <v>125.46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-2.259709196198151</v>
      </c>
      <c r="E854" s="2" t="n">
        <v>-1.365275631117983</v>
      </c>
      <c r="F854" s="3" t="n">
        <v>-2.330895795246796</v>
      </c>
      <c r="G854" s="4" t="n">
        <v>1627</v>
      </c>
      <c r="H854" s="4" t="n">
        <v>960</v>
      </c>
      <c r="I854" s="3" t="n">
        <v>3365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0.9308</v>
      </c>
      <c r="O854" s="8" t="n">
        <v>0.5459000000000001</v>
      </c>
      <c r="P854" s="3" t="n">
        <v>1.6589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33007</t>
        </is>
      </c>
      <c r="V854" s="10" t="inlineStr">
        <is>
          <t>24917</t>
        </is>
      </c>
      <c r="W854" s="3" t="inlineStr">
        <is>
          <t>54562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155.28</v>
      </c>
      <c r="AO854" s="4" t="n">
        <v>153.16</v>
      </c>
      <c r="AP854" s="3" t="n">
        <v>149.59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1.817812118747458</v>
      </c>
      <c r="E855" s="2" t="n">
        <v>-2.396453249191197</v>
      </c>
      <c r="F855" s="3" t="n">
        <v>-1.526373941154814</v>
      </c>
      <c r="G855" s="4" t="n">
        <v>2457</v>
      </c>
      <c r="H855" s="4" t="n">
        <v>1648</v>
      </c>
      <c r="I855" s="3" t="n">
        <v>2892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1.0913</v>
      </c>
      <c r="O855" s="8" t="n">
        <v>0.9059</v>
      </c>
      <c r="P855" s="3" t="n">
        <v>1.3747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20324</t>
        </is>
      </c>
      <c r="V855" s="10" t="inlineStr">
        <is>
          <t>22568</t>
        </is>
      </c>
      <c r="W855" s="3" t="inlineStr">
        <is>
          <t>30488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250.37</v>
      </c>
      <c r="AO855" s="4" t="n">
        <v>244.37</v>
      </c>
      <c r="AP855" s="3" t="n">
        <v>240.64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-0.6102212051868673</v>
      </c>
      <c r="E856" s="2" t="n">
        <v>-1.227935533384507</v>
      </c>
      <c r="F856" s="3" t="n">
        <v>4.32530432530433</v>
      </c>
      <c r="G856" s="4" t="n">
        <v>1020</v>
      </c>
      <c r="H856" s="4" t="n">
        <v>889</v>
      </c>
      <c r="I856" s="3" t="n">
        <v>1289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0.2468</v>
      </c>
      <c r="O856" s="8" t="n">
        <v>0.3591</v>
      </c>
      <c r="P856" s="3" t="n">
        <v>0.4012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29677</t>
        </is>
      </c>
      <c r="V856" s="10" t="inlineStr">
        <is>
          <t>54406</t>
        </is>
      </c>
      <c r="W856" s="3" t="inlineStr">
        <is>
          <t>35654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39.09</v>
      </c>
      <c r="AO856" s="4" t="n">
        <v>38.61</v>
      </c>
      <c r="AP856" s="3" t="n">
        <v>40.28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-0.4430379746835491</v>
      </c>
      <c r="E857" s="2" t="n">
        <v>-0.4238186056367875</v>
      </c>
      <c r="F857" s="3" t="n">
        <v>1.191742924026393</v>
      </c>
      <c r="G857" s="4" t="n">
        <v>2410</v>
      </c>
      <c r="H857" s="4" t="n">
        <v>1637</v>
      </c>
      <c r="I857" s="3" t="n">
        <v>1382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1.9557</v>
      </c>
      <c r="O857" s="8" t="n">
        <v>1.7528</v>
      </c>
      <c r="P857" s="3" t="n">
        <v>0.9438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56326</t>
        </is>
      </c>
      <c r="V857" s="10" t="inlineStr">
        <is>
          <t>55715</t>
        </is>
      </c>
      <c r="W857" s="3" t="inlineStr">
        <is>
          <t>21303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235.95</v>
      </c>
      <c r="AO857" s="4" t="n">
        <v>234.95</v>
      </c>
      <c r="AP857" s="3" t="n">
        <v>237.75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-4.998344135875473</v>
      </c>
      <c r="E858" s="2" t="n">
        <v>-4.999875501108034</v>
      </c>
      <c r="F858" s="3" t="n">
        <v>-3.682541346683092</v>
      </c>
      <c r="G858" s="4" t="n">
        <v>1367</v>
      </c>
      <c r="H858" s="4" t="n">
        <v>1036</v>
      </c>
      <c r="I858" s="3" t="n">
        <v>5766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5.885800000000001</v>
      </c>
      <c r="O858" s="8" t="n">
        <v>6.8301</v>
      </c>
      <c r="P858" s="3" t="n">
        <v>18.6492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18727</t>
        </is>
      </c>
      <c r="V858" s="10" t="inlineStr">
        <is>
          <t>20627</t>
        </is>
      </c>
      <c r="W858" s="3" t="inlineStr">
        <is>
          <t>46399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2008.05</v>
      </c>
      <c r="AO858" s="4" t="n">
        <v>1907.65</v>
      </c>
      <c r="AP858" s="3" t="n">
        <v>1837.4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3.218856267684241</v>
      </c>
      <c r="E859" s="2" t="n">
        <v>-1.114101048713633</v>
      </c>
      <c r="F859" s="3" t="n">
        <v>1.060528992878937</v>
      </c>
      <c r="G859" s="4" t="n">
        <v>334</v>
      </c>
      <c r="H859" s="4" t="n">
        <v>263</v>
      </c>
      <c r="I859" s="3" t="n">
        <v>151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1.9487</v>
      </c>
      <c r="O859" s="8" t="n">
        <v>3.4943</v>
      </c>
      <c r="P859" s="3" t="n">
        <v>0.6703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1988.15</v>
      </c>
      <c r="AO859" s="4" t="n">
        <v>1966</v>
      </c>
      <c r="AP859" s="3" t="n">
        <v>1986.85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-4.393190554640311</v>
      </c>
      <c r="E860" s="2" t="n">
        <v>-2.757036186099945</v>
      </c>
      <c r="F860" s="3" t="n">
        <v>6.910809214412296</v>
      </c>
      <c r="G860" s="4" t="n">
        <v>3175</v>
      </c>
      <c r="H860" s="4" t="n">
        <v>2355</v>
      </c>
      <c r="I860" s="3" t="n">
        <v>3986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0.9385</v>
      </c>
      <c r="O860" s="8" t="n">
        <v>0.6231</v>
      </c>
      <c r="P860" s="3" t="n">
        <v>1.4643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237734</t>
        </is>
      </c>
      <c r="V860" s="10" t="inlineStr">
        <is>
          <t>156329</t>
        </is>
      </c>
      <c r="W860" s="3" t="inlineStr">
        <is>
          <t>321328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17.41</v>
      </c>
      <c r="AO860" s="4" t="n">
        <v>16.93</v>
      </c>
      <c r="AP860" s="3" t="n">
        <v>18.1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-3.064598168870806</v>
      </c>
      <c r="E861" s="2" t="n">
        <v>1.351174078446815</v>
      </c>
      <c r="F861" s="3" t="n">
        <v>4.271291742169298</v>
      </c>
      <c r="G861" s="4" t="n">
        <v>11020</v>
      </c>
      <c r="H861" s="4" t="n">
        <v>8418</v>
      </c>
      <c r="I861" s="3" t="n">
        <v>8574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6.920599999999999</v>
      </c>
      <c r="O861" s="8" t="n">
        <v>8.470800000000001</v>
      </c>
      <c r="P861" s="3" t="n">
        <v>8.7285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84093</t>
        </is>
      </c>
      <c r="V861" s="10" t="inlineStr">
        <is>
          <t>134679</t>
        </is>
      </c>
      <c r="W861" s="3" t="inlineStr">
        <is>
          <t>97839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381.15</v>
      </c>
      <c r="AO861" s="4" t="n">
        <v>386.3</v>
      </c>
      <c r="AP861" s="3" t="n">
        <v>402.8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3.829416884247167</v>
      </c>
      <c r="E862" s="2" t="n">
        <v>-4.903604358759423</v>
      </c>
      <c r="F862" s="3" t="n">
        <v>-2.247686205376825</v>
      </c>
      <c r="G862" s="4" t="n">
        <v>2436</v>
      </c>
      <c r="H862" s="4" t="n">
        <v>1219</v>
      </c>
      <c r="I862" s="3" t="n">
        <v>1696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1.6894</v>
      </c>
      <c r="O862" s="8" t="n">
        <v>0.4293</v>
      </c>
      <c r="P862" s="3" t="n">
        <v>1.1919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107050</t>
        </is>
      </c>
      <c r="V862" s="10" t="inlineStr">
        <is>
          <t>26422</t>
        </is>
      </c>
      <c r="W862" s="3" t="inlineStr">
        <is>
          <t>72786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95.44</v>
      </c>
      <c r="AO862" s="4" t="n">
        <v>90.76000000000001</v>
      </c>
      <c r="AP862" s="3" t="n">
        <v>88.72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-5.013736263736266</v>
      </c>
      <c r="E863" s="2" t="n">
        <v>-0.1446131597975385</v>
      </c>
      <c r="F863" s="3" t="n">
        <v>0.7241129616220104</v>
      </c>
      <c r="G863" s="4" t="n">
        <v>310</v>
      </c>
      <c r="H863" s="4" t="n">
        <v>159</v>
      </c>
      <c r="I863" s="3" t="n">
        <v>210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0.09150000000000001</v>
      </c>
      <c r="O863" s="8" t="n">
        <v>0.027</v>
      </c>
      <c r="P863" s="3" t="n">
        <v>0.0815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13.83</v>
      </c>
      <c r="AO863" s="4" t="n">
        <v>13.81</v>
      </c>
      <c r="AP863" s="3" t="n">
        <v>13.91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0.1497753369944962</v>
      </c>
      <c r="E864" s="2" t="n">
        <v>-3.664007976071782</v>
      </c>
      <c r="F864" s="3" t="n">
        <v>2.871927554980593</v>
      </c>
      <c r="G864" s="4" t="n">
        <v>1008</v>
      </c>
      <c r="H864" s="4" t="n">
        <v>469</v>
      </c>
      <c r="I864" s="3" t="n">
        <v>474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0.4615</v>
      </c>
      <c r="O864" s="8" t="n">
        <v>0.1183</v>
      </c>
      <c r="P864" s="3" t="n">
        <v>0.1243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77822</t>
        </is>
      </c>
      <c r="V864" s="10" t="inlineStr">
        <is>
          <t>18473</t>
        </is>
      </c>
      <c r="W864" s="3" t="inlineStr">
        <is>
          <t>15938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40.12</v>
      </c>
      <c r="AO864" s="4" t="n">
        <v>38.65</v>
      </c>
      <c r="AP864" s="3" t="n">
        <v>39.76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2.328192112456063</v>
      </c>
      <c r="E865" s="2" t="n">
        <v>-2.303839732888155</v>
      </c>
      <c r="F865" s="3" t="n">
        <v>1.142466556000395</v>
      </c>
      <c r="G865" s="4" t="n">
        <v>95658</v>
      </c>
      <c r="H865" s="4" t="n">
        <v>97530</v>
      </c>
      <c r="I865" s="3" t="n">
        <v>99406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290.81</v>
      </c>
      <c r="O865" s="8" t="n">
        <v>270.2052</v>
      </c>
      <c r="P865" s="3" t="n">
        <v>254.4576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1200985</t>
        </is>
      </c>
      <c r="V865" s="10" t="inlineStr">
        <is>
          <t>1309980</t>
        </is>
      </c>
      <c r="W865" s="3" t="inlineStr">
        <is>
          <t>1186859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628000</v>
      </c>
      <c r="AC865" s="5" t="n">
        <v>1084500</v>
      </c>
      <c r="AD865" s="4" t="n">
        <v>1266</v>
      </c>
      <c r="AE865" s="4" t="n">
        <v>2341</v>
      </c>
      <c r="AF865" s="5" t="n">
        <v>3713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1053.35</v>
      </c>
      <c r="AL865" s="4" t="n">
        <v>1030.75</v>
      </c>
      <c r="AM865" s="5" t="n">
        <v>1039.45</v>
      </c>
      <c r="AN865" s="4" t="n">
        <v>1048.25</v>
      </c>
      <c r="AO865" s="4" t="n">
        <v>1024.1</v>
      </c>
      <c r="AP865" s="3" t="n">
        <v>1035.8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1.132637853949333</v>
      </c>
      <c r="E866" s="2" t="n">
        <v>-0.663129973474801</v>
      </c>
      <c r="F866" s="3" t="n">
        <v>1.290609701824645</v>
      </c>
      <c r="G866" s="4" t="n">
        <v>52462</v>
      </c>
      <c r="H866" s="4" t="n">
        <v>57627</v>
      </c>
      <c r="I866" s="3" t="n">
        <v>102563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139.6961</v>
      </c>
      <c r="O866" s="8" t="n">
        <v>99.4128</v>
      </c>
      <c r="P866" s="3" t="n">
        <v>238.196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1762392</t>
        </is>
      </c>
      <c r="V866" s="10" t="inlineStr">
        <is>
          <t>1434805</t>
        </is>
      </c>
      <c r="W866" s="3" t="inlineStr">
        <is>
          <t>3950971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319600</v>
      </c>
      <c r="AC866" s="5" t="n">
        <v>2289900</v>
      </c>
      <c r="AD866" s="4" t="n">
        <v>439</v>
      </c>
      <c r="AE866" s="4" t="n">
        <v>534</v>
      </c>
      <c r="AF866" s="5" t="n">
        <v>1819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342.4</v>
      </c>
      <c r="AL866" s="4" t="n">
        <v>338.6</v>
      </c>
      <c r="AM866" s="5" t="n">
        <v>343.05</v>
      </c>
      <c r="AN866" s="4" t="n">
        <v>339.3</v>
      </c>
      <c r="AO866" s="4" t="n">
        <v>337.05</v>
      </c>
      <c r="AP866" s="3" t="n">
        <v>341.4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-0.7637474541751635</v>
      </c>
      <c r="E867" s="2" t="n">
        <v>-4.361210877373002</v>
      </c>
      <c r="F867" s="3" t="n">
        <v>9.173819742489275</v>
      </c>
      <c r="G867" s="4" t="n">
        <v>16659</v>
      </c>
      <c r="H867" s="4" t="n">
        <v>16392</v>
      </c>
      <c r="I867" s="3" t="n">
        <v>18323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15.9273</v>
      </c>
      <c r="O867" s="8" t="n">
        <v>17.3229</v>
      </c>
      <c r="P867" s="3" t="n">
        <v>18.9878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3147771</t>
        </is>
      </c>
      <c r="V867" s="10" t="inlineStr">
        <is>
          <t>4742621</t>
        </is>
      </c>
      <c r="W867" s="3" t="inlineStr">
        <is>
          <t>3481854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19.49</v>
      </c>
      <c r="AO867" s="4" t="n">
        <v>18.64</v>
      </c>
      <c r="AP867" s="3" t="n">
        <v>20.35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-1.415511648481277</v>
      </c>
      <c r="E868" s="2" t="n">
        <v>3.275501046963802</v>
      </c>
      <c r="F868" s="3" t="n">
        <v>-1.028240405503262</v>
      </c>
      <c r="G868" s="4" t="n">
        <v>1231</v>
      </c>
      <c r="H868" s="4" t="n">
        <v>2220</v>
      </c>
      <c r="I868" s="3" t="n">
        <v>625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0.2987</v>
      </c>
      <c r="O868" s="8" t="n">
        <v>0.9279999999999999</v>
      </c>
      <c r="P868" s="3" t="n">
        <v>0.2212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4484</t>
        </is>
      </c>
      <c r="V868" s="10" t="inlineStr">
        <is>
          <t>11957</t>
        </is>
      </c>
      <c r="W868" s="3" t="inlineStr">
        <is>
          <t>4176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334.3</v>
      </c>
      <c r="AO868" s="4" t="n">
        <v>345.25</v>
      </c>
      <c r="AP868" s="3" t="n">
        <v>341.7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-2.5974025974026</v>
      </c>
      <c r="E869" s="2" t="n">
        <v>0</v>
      </c>
      <c r="F869" s="3" t="n">
        <v>0</v>
      </c>
      <c r="G869" s="4" t="n">
        <v>17</v>
      </c>
      <c r="H869" s="4" t="n">
        <v>19</v>
      </c>
      <c r="I869" s="3" t="n">
        <v>27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0.0018</v>
      </c>
      <c r="O869" s="8" t="n">
        <v>0.0024</v>
      </c>
      <c r="P869" s="3" t="n">
        <v>0.0186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</v>
      </c>
      <c r="AO869" s="4" t="n">
        <v>6</v>
      </c>
      <c r="AP869" s="3" t="n">
        <v>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0.154051179225097</v>
      </c>
      <c r="E870" s="2" t="n">
        <v>0.4162750100711796</v>
      </c>
      <c r="F870" s="3" t="n">
        <v>0.390235600184775</v>
      </c>
      <c r="G870" s="4" t="n">
        <v>672</v>
      </c>
      <c r="H870" s="4" t="n">
        <v>590</v>
      </c>
      <c r="I870" s="3" t="n">
        <v>417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1.2657</v>
      </c>
      <c r="O870" s="8" t="n">
        <v>0.7542</v>
      </c>
      <c r="P870" s="3" t="n">
        <v>1.8763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8943</t>
        </is>
      </c>
      <c r="V870" s="10" t="inlineStr">
        <is>
          <t>5320</t>
        </is>
      </c>
      <c r="W870" s="3" t="inlineStr">
        <is>
          <t>16829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819.17</v>
      </c>
      <c r="AO870" s="4" t="n">
        <v>822.58</v>
      </c>
      <c r="AP870" s="3" t="n">
        <v>825.79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-0.7595345830640021</v>
      </c>
      <c r="E871" s="2" t="n">
        <v>0.5238017695272263</v>
      </c>
      <c r="F871" s="3" t="n">
        <v>-2.221982234941553</v>
      </c>
      <c r="G871" s="4" t="n">
        <v>149656</v>
      </c>
      <c r="H871" s="4" t="n">
        <v>100362</v>
      </c>
      <c r="I871" s="3" t="n">
        <v>214412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814.3213000000001</v>
      </c>
      <c r="O871" s="8" t="n">
        <v>807.0547</v>
      </c>
      <c r="P871" s="3" t="n">
        <v>839.6592000000001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2709194</t>
        </is>
      </c>
      <c r="V871" s="10" t="inlineStr">
        <is>
          <t>3118509</t>
        </is>
      </c>
      <c r="W871" s="3" t="inlineStr">
        <is>
          <t>3311722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876000</v>
      </c>
      <c r="AC871" s="5" t="n">
        <v>3050000</v>
      </c>
      <c r="AD871" s="4" t="n">
        <v>1926</v>
      </c>
      <c r="AE871" s="4" t="n">
        <v>2910</v>
      </c>
      <c r="AF871" s="5" t="n">
        <v>9176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1852.9</v>
      </c>
      <c r="AL871" s="4" t="n">
        <v>1861.05</v>
      </c>
      <c r="AM871" s="5" t="n">
        <v>1824.3</v>
      </c>
      <c r="AN871" s="4" t="n">
        <v>1842.3</v>
      </c>
      <c r="AO871" s="4" t="n">
        <v>1851.95</v>
      </c>
      <c r="AP871" s="3" t="n">
        <v>1810.8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-3.154944728312417</v>
      </c>
      <c r="E872" s="2" t="n">
        <v>-4.144865686475103</v>
      </c>
      <c r="F872" s="3" t="n">
        <v>1.704632086115928</v>
      </c>
      <c r="G872" s="4" t="n">
        <v>13516</v>
      </c>
      <c r="H872" s="4" t="n">
        <v>5353</v>
      </c>
      <c r="I872" s="3" t="n">
        <v>5183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19.6558</v>
      </c>
      <c r="O872" s="8" t="n">
        <v>8.2881</v>
      </c>
      <c r="P872" s="3" t="n">
        <v>40.4932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16184</t>
        </is>
      </c>
      <c r="V872" s="10" t="inlineStr">
        <is>
          <t>9996</t>
        </is>
      </c>
      <c r="W872" s="3" t="inlineStr">
        <is>
          <t>105314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3421.1</v>
      </c>
      <c r="AO872" s="4" t="n">
        <v>3279.3</v>
      </c>
      <c r="AP872" s="3" t="n">
        <v>3335.2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0.1362507012903757</v>
      </c>
      <c r="E873" s="2" t="n">
        <v>-3.36161357451577</v>
      </c>
      <c r="F873" s="3" t="n">
        <v>8.522444922974994</v>
      </c>
      <c r="G873" s="4" t="n">
        <v>35954</v>
      </c>
      <c r="H873" s="4" t="n">
        <v>18473</v>
      </c>
      <c r="I873" s="3" t="n">
        <v>52896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24.9342</v>
      </c>
      <c r="O873" s="8" t="n">
        <v>14.2697</v>
      </c>
      <c r="P873" s="3" t="n">
        <v>44.8573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875336</t>
        </is>
      </c>
      <c r="V873" s="10" t="inlineStr">
        <is>
          <t>508027</t>
        </is>
      </c>
      <c r="W873" s="3" t="inlineStr">
        <is>
          <t>577751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124.94</v>
      </c>
      <c r="AO873" s="4" t="n">
        <v>120.74</v>
      </c>
      <c r="AP873" s="3" t="n">
        <v>131.03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-0.6630605478974086</v>
      </c>
      <c r="E874" s="2" t="n">
        <v>-4.086890333157673</v>
      </c>
      <c r="F874" s="3" t="n">
        <v>3.467431780721572</v>
      </c>
      <c r="G874" s="4" t="n">
        <v>72544</v>
      </c>
      <c r="H874" s="4" t="n">
        <v>92827</v>
      </c>
      <c r="I874" s="3" t="n">
        <v>79679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68.73950000000001</v>
      </c>
      <c r="O874" s="8" t="n">
        <v>107.0052</v>
      </c>
      <c r="P874" s="3" t="n">
        <v>115.103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1157989</t>
        </is>
      </c>
      <c r="V874" s="10" t="inlineStr">
        <is>
          <t>2073673</t>
        </is>
      </c>
      <c r="W874" s="3" t="inlineStr">
        <is>
          <t>2506401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170.79</v>
      </c>
      <c r="AO874" s="4" t="n">
        <v>163.81</v>
      </c>
      <c r="AP874" s="3" t="n">
        <v>169.49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3.645973304667208</v>
      </c>
      <c r="E875" s="2" t="n">
        <v>-1.279170267934309</v>
      </c>
      <c r="F875" s="3" t="n">
        <v>1.181929609525477</v>
      </c>
      <c r="G875" s="4" t="n">
        <v>2947</v>
      </c>
      <c r="H875" s="4" t="n">
        <v>2200</v>
      </c>
      <c r="I875" s="3" t="n">
        <v>1645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1.9399</v>
      </c>
      <c r="O875" s="8" t="n">
        <v>1.2747</v>
      </c>
      <c r="P875" s="3" t="n">
        <v>0.8902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19051</t>
        </is>
      </c>
      <c r="V875" s="10" t="inlineStr">
        <is>
          <t>14239</t>
        </is>
      </c>
      <c r="W875" s="3" t="inlineStr">
        <is>
          <t>8263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578.5</v>
      </c>
      <c r="AO875" s="4" t="n">
        <v>571.1</v>
      </c>
      <c r="AP875" s="3" t="n">
        <v>577.85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0.316995854669599</v>
      </c>
      <c r="E876" s="2" t="n">
        <v>-0.3889158969372963</v>
      </c>
      <c r="F876" s="3" t="n">
        <v>4.087359687652524</v>
      </c>
      <c r="G876" s="4" t="n">
        <v>326</v>
      </c>
      <c r="H876" s="4" t="n">
        <v>156</v>
      </c>
      <c r="I876" s="3" t="n">
        <v>64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0.09230000000000001</v>
      </c>
      <c r="O876" s="8" t="n">
        <v>0.03240000000000001</v>
      </c>
      <c r="P876" s="3" t="n">
        <v>0.0214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5638</t>
        </is>
      </c>
      <c r="V876" s="10" t="inlineStr">
        <is>
          <t>2853</t>
        </is>
      </c>
      <c r="W876" s="3" t="inlineStr">
        <is>
          <t>1773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82.28</v>
      </c>
      <c r="AO876" s="4" t="n">
        <v>81.95999999999999</v>
      </c>
      <c r="AP876" s="3" t="n">
        <v>85.31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-0.5033319154969452</v>
      </c>
      <c r="E877" s="2" t="n">
        <v>-1.040256501603128</v>
      </c>
      <c r="F877" s="3" t="n">
        <v>2.764777881776936</v>
      </c>
      <c r="G877" s="4" t="n">
        <v>37601</v>
      </c>
      <c r="H877" s="4" t="n">
        <v>22849</v>
      </c>
      <c r="I877" s="3" t="n">
        <v>25065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20.2499</v>
      </c>
      <c r="O877" s="8" t="n">
        <v>16.2602</v>
      </c>
      <c r="P877" s="3" t="n">
        <v>20.0944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96602</t>
        </is>
      </c>
      <c r="V877" s="10" t="inlineStr">
        <is>
          <t>60317</t>
        </is>
      </c>
      <c r="W877" s="3" t="inlineStr">
        <is>
          <t>84134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701.75</v>
      </c>
      <c r="AO877" s="4" t="n">
        <v>694.45</v>
      </c>
      <c r="AP877" s="3" t="n">
        <v>713.65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-6.233614914069329</v>
      </c>
      <c r="E878" s="2" t="n">
        <v>-7.766387076731905</v>
      </c>
      <c r="F878" s="3" t="n">
        <v>6.332098349612665</v>
      </c>
      <c r="G878" s="4" t="n">
        <v>1299</v>
      </c>
      <c r="H878" s="4" t="n">
        <v>1363</v>
      </c>
      <c r="I878" s="3" t="n">
        <v>1547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1.6188</v>
      </c>
      <c r="O878" s="8" t="n">
        <v>1.6561</v>
      </c>
      <c r="P878" s="3" t="n">
        <v>1.2207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138747</t>
        </is>
      </c>
      <c r="V878" s="10" t="inlineStr">
        <is>
          <t>147366</t>
        </is>
      </c>
      <c r="W878" s="3" t="inlineStr">
        <is>
          <t>100717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96.56999999999999</v>
      </c>
      <c r="AO878" s="4" t="n">
        <v>89.06999999999999</v>
      </c>
      <c r="AP878" s="3" t="n">
        <v>94.70999999999999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-3.699551569506728</v>
      </c>
      <c r="E879" s="2" t="n">
        <v>-8.032596041909192</v>
      </c>
      <c r="F879" s="3" t="n">
        <v>2.911392405063296</v>
      </c>
      <c r="G879" s="4" t="n">
        <v>2064</v>
      </c>
      <c r="H879" s="4" t="n">
        <v>4041</v>
      </c>
      <c r="I879" s="3" t="n">
        <v>1936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0.5604</v>
      </c>
      <c r="O879" s="8" t="n">
        <v>1.1697</v>
      </c>
      <c r="P879" s="3" t="n">
        <v>0.6163000000000001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46966</t>
        </is>
      </c>
      <c r="V879" s="10" t="inlineStr">
        <is>
          <t>108003</t>
        </is>
      </c>
      <c r="W879" s="3" t="inlineStr">
        <is>
          <t>47937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68.72</v>
      </c>
      <c r="AO879" s="4" t="n">
        <v>63.2</v>
      </c>
      <c r="AP879" s="3" t="n">
        <v>65.04000000000001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-5.142857142857148</v>
      </c>
      <c r="E880" s="2" t="n">
        <v>-4.819277108433726</v>
      </c>
      <c r="F880" s="3" t="n">
        <v>4.430379746835433</v>
      </c>
      <c r="G880" s="4" t="n">
        <v>2239</v>
      </c>
      <c r="H880" s="4" t="n">
        <v>2451</v>
      </c>
      <c r="I880" s="3" t="n">
        <v>1443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0.3806</v>
      </c>
      <c r="O880" s="8" t="n">
        <v>0.5775</v>
      </c>
      <c r="P880" s="3" t="n">
        <v>0.3306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1586258</t>
        </is>
      </c>
      <c r="V880" s="10" t="inlineStr">
        <is>
          <t>2099717</t>
        </is>
      </c>
      <c r="W880" s="3" t="inlineStr">
        <is>
          <t>1281520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1.66</v>
      </c>
      <c r="AO880" s="4" t="n">
        <v>1.58</v>
      </c>
      <c r="AP880" s="3" t="n">
        <v>1.65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-0.966079862601966</v>
      </c>
      <c r="E881" s="2" t="n">
        <v>-2.059397355300244</v>
      </c>
      <c r="F881" s="3" t="n">
        <v>2.478972996901278</v>
      </c>
      <c r="G881" s="4" t="n">
        <v>32985</v>
      </c>
      <c r="H881" s="4" t="n">
        <v>22862</v>
      </c>
      <c r="I881" s="3" t="n">
        <v>19064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21.948</v>
      </c>
      <c r="O881" s="8" t="n">
        <v>17.5031</v>
      </c>
      <c r="P881" s="3" t="n">
        <v>14.6822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1046722</t>
        </is>
      </c>
      <c r="V881" s="10" t="inlineStr">
        <is>
          <t>1061461</t>
        </is>
      </c>
      <c r="W881" s="3" t="inlineStr">
        <is>
          <t>819448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46.13</v>
      </c>
      <c r="AO881" s="4" t="n">
        <v>45.18</v>
      </c>
      <c r="AP881" s="3" t="n">
        <v>46.3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1.023454157782518</v>
      </c>
      <c r="E882" s="2" t="n">
        <v>0.4643309413254514</v>
      </c>
      <c r="F882" s="3" t="n">
        <v>0.7310924369747938</v>
      </c>
      <c r="G882" s="4" t="n">
        <v>89388</v>
      </c>
      <c r="H882" s="4" t="n">
        <v>64711</v>
      </c>
      <c r="I882" s="3" t="n">
        <v>79135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146.5654</v>
      </c>
      <c r="O882" s="8" t="n">
        <v>102.3202</v>
      </c>
      <c r="P882" s="3" t="n">
        <v>109.3517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4689957</t>
        </is>
      </c>
      <c r="V882" s="10" t="inlineStr">
        <is>
          <t>4216806</t>
        </is>
      </c>
      <c r="W882" s="3" t="inlineStr">
        <is>
          <t>4191474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911625</v>
      </c>
      <c r="AC882" s="5" t="n">
        <v>1111500</v>
      </c>
      <c r="AD882" s="4" t="n">
        <v>1007</v>
      </c>
      <c r="AE882" s="4" t="n">
        <v>618</v>
      </c>
      <c r="AF882" s="5" t="n">
        <v>651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119.14</v>
      </c>
      <c r="AL882" s="4" t="n">
        <v>119.49</v>
      </c>
      <c r="AM882" s="5" t="n">
        <v>120.58</v>
      </c>
      <c r="AN882" s="4" t="n">
        <v>118.45</v>
      </c>
      <c r="AO882" s="4" t="n">
        <v>119</v>
      </c>
      <c r="AP882" s="3" t="n">
        <v>119.87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1.471462544589788</v>
      </c>
      <c r="E883" s="2" t="n">
        <v>-2.709828621649333</v>
      </c>
      <c r="F883" s="3" t="n">
        <v>-0.04516711833786031</v>
      </c>
      <c r="G883" s="4" t="n">
        <v>13739</v>
      </c>
      <c r="H883" s="4" t="n">
        <v>6675</v>
      </c>
      <c r="I883" s="3" t="n">
        <v>9613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5.7039</v>
      </c>
      <c r="O883" s="8" t="n">
        <v>4.2528</v>
      </c>
      <c r="P883" s="3" t="n">
        <v>4.2364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61328</t>
        </is>
      </c>
      <c r="V883" s="10" t="inlineStr">
        <is>
          <t>58116</t>
        </is>
      </c>
      <c r="W883" s="3" t="inlineStr">
        <is>
          <t>53831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341.35</v>
      </c>
      <c r="AO883" s="4" t="n">
        <v>332.1</v>
      </c>
      <c r="AP883" s="3" t="n">
        <v>331.95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-1.861268348843901</v>
      </c>
      <c r="E884" s="2" t="n">
        <v>-2.189852380486849</v>
      </c>
      <c r="F884" s="3" t="n">
        <v>1.649175412293853</v>
      </c>
      <c r="G884" s="4" t="n">
        <v>31616</v>
      </c>
      <c r="H884" s="4" t="n">
        <v>19903</v>
      </c>
      <c r="I884" s="3" t="n">
        <v>14855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10.8386</v>
      </c>
      <c r="O884" s="8" t="n">
        <v>9.2797</v>
      </c>
      <c r="P884" s="3" t="n">
        <v>8.133900000000001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81018</t>
        </is>
      </c>
      <c r="V884" s="10" t="inlineStr">
        <is>
          <t>77607</t>
        </is>
      </c>
      <c r="W884" s="3" t="inlineStr">
        <is>
          <t>58942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511.45</v>
      </c>
      <c r="AO884" s="4" t="n">
        <v>500.25</v>
      </c>
      <c r="AP884" s="3" t="n">
        <v>508.5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0.8777921989206852</v>
      </c>
      <c r="E885" s="2" t="n">
        <v>-0.250550194684276</v>
      </c>
      <c r="F885" s="3" t="n">
        <v>-0.3530090628288277</v>
      </c>
      <c r="G885" s="4" t="n">
        <v>42659</v>
      </c>
      <c r="H885" s="4" t="n">
        <v>24692</v>
      </c>
      <c r="I885" s="3" t="n">
        <v>22395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74.9418</v>
      </c>
      <c r="O885" s="8" t="n">
        <v>34.3945</v>
      </c>
      <c r="P885" s="3" t="n">
        <v>35.8104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243912</t>
        </is>
      </c>
      <c r="V885" s="10" t="inlineStr">
        <is>
          <t>124439</t>
        </is>
      </c>
      <c r="W885" s="3" t="inlineStr">
        <is>
          <t>100986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1476.75</v>
      </c>
      <c r="AO885" s="4" t="n">
        <v>1473.05</v>
      </c>
      <c r="AP885" s="3" t="n">
        <v>1467.85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-0.8654486278570808</v>
      </c>
      <c r="E886" s="2" t="n">
        <v>-3.60393971049098</v>
      </c>
      <c r="F886" s="3" t="n">
        <v>1.981577521479992</v>
      </c>
      <c r="G886" s="4" t="n">
        <v>5240</v>
      </c>
      <c r="H886" s="4" t="n">
        <v>3858</v>
      </c>
      <c r="I886" s="3" t="n">
        <v>4095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2.7791</v>
      </c>
      <c r="O886" s="8" t="n">
        <v>1.6707</v>
      </c>
      <c r="P886" s="3" t="n">
        <v>2.2199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93452</t>
        </is>
      </c>
      <c r="V886" s="10" t="inlineStr">
        <is>
          <t>65252</t>
        </is>
      </c>
      <c r="W886" s="3" t="inlineStr">
        <is>
          <t>90446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134.02</v>
      </c>
      <c r="AO886" s="4" t="n">
        <v>129.19</v>
      </c>
      <c r="AP886" s="3" t="n">
        <v>131.75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0.654146444397557</v>
      </c>
      <c r="E887" s="2" t="n">
        <v>-3.33333333333334</v>
      </c>
      <c r="F887" s="3" t="n">
        <v>2.103665148557794</v>
      </c>
      <c r="G887" s="4" t="n">
        <v>66098</v>
      </c>
      <c r="H887" s="4" t="n">
        <v>65867</v>
      </c>
      <c r="I887" s="3" t="n">
        <v>39246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90.79700000000001</v>
      </c>
      <c r="O887" s="8" t="n">
        <v>98.8492</v>
      </c>
      <c r="P887" s="3" t="n">
        <v>63.5682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6060808</t>
        </is>
      </c>
      <c r="V887" s="10" t="inlineStr">
        <is>
          <t>7933451</t>
        </is>
      </c>
      <c r="W887" s="3" t="inlineStr">
        <is>
          <t>4192403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1578500</v>
      </c>
      <c r="AC887" s="5" t="n">
        <v>2296000</v>
      </c>
      <c r="AD887" s="4" t="n">
        <v>359</v>
      </c>
      <c r="AE887" s="4" t="n">
        <v>288</v>
      </c>
      <c r="AF887" s="5" t="n">
        <v>534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48.12</v>
      </c>
      <c r="AL887" s="4" t="n">
        <v>46.45</v>
      </c>
      <c r="AM887" s="5" t="n">
        <v>47.35</v>
      </c>
      <c r="AN887" s="4" t="n">
        <v>47.7</v>
      </c>
      <c r="AO887" s="4" t="n">
        <v>46.11</v>
      </c>
      <c r="AP887" s="3" t="n">
        <v>47.08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-2.140324214792297</v>
      </c>
      <c r="E888" s="2" t="n">
        <v>-2.225960916267632</v>
      </c>
      <c r="F888" s="3" t="n">
        <v>6.657842488418268</v>
      </c>
      <c r="G888" s="4" t="n">
        <v>108392</v>
      </c>
      <c r="H888" s="4" t="n">
        <v>116534</v>
      </c>
      <c r="I888" s="3" t="n">
        <v>135193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136.2306</v>
      </c>
      <c r="O888" s="8" t="n">
        <v>135.4397</v>
      </c>
      <c r="P888" s="3" t="n">
        <v>222.4027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1888542</t>
        </is>
      </c>
      <c r="V888" s="10" t="inlineStr">
        <is>
          <t>1522026</t>
        </is>
      </c>
      <c r="W888" s="3" t="inlineStr">
        <is>
          <t>1525622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154.54</v>
      </c>
      <c r="AO888" s="4" t="n">
        <v>151.1</v>
      </c>
      <c r="AP888" s="3" t="n">
        <v>161.16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-0.9759759759759729</v>
      </c>
      <c r="E889" s="2" t="n">
        <v>-0.861534220139224</v>
      </c>
      <c r="F889" s="3" t="n">
        <v>1.265294771968842</v>
      </c>
      <c r="G889" s="4" t="n">
        <v>52377</v>
      </c>
      <c r="H889" s="4" t="n">
        <v>53054</v>
      </c>
      <c r="I889" s="3" t="n">
        <v>36444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73.16240000000001</v>
      </c>
      <c r="O889" s="8" t="n">
        <v>78.1574</v>
      </c>
      <c r="P889" s="3" t="n">
        <v>57.0775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257918</t>
        </is>
      </c>
      <c r="V889" s="10" t="inlineStr">
        <is>
          <t>363007</t>
        </is>
      </c>
      <c r="W889" s="3" t="inlineStr">
        <is>
          <t>176385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315875</v>
      </c>
      <c r="AC889" s="5" t="n">
        <v>84000</v>
      </c>
      <c r="AD889" s="4" t="n">
        <v>614</v>
      </c>
      <c r="AE889" s="4" t="n">
        <v>902</v>
      </c>
      <c r="AF889" s="5" t="n">
        <v>699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727.65</v>
      </c>
      <c r="AL889" s="4" t="n">
        <v>719.4</v>
      </c>
      <c r="AM889" s="5" t="n">
        <v>730.1</v>
      </c>
      <c r="AN889" s="4" t="n">
        <v>725.45</v>
      </c>
      <c r="AO889" s="4" t="n">
        <v>719.2</v>
      </c>
      <c r="AP889" s="3" t="n">
        <v>728.3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0.02464065708418985</v>
      </c>
      <c r="E890" s="2" t="n">
        <v>-2.061093775661032</v>
      </c>
      <c r="F890" s="3" t="n">
        <v>4.192169028255219</v>
      </c>
      <c r="G890" s="4" t="n">
        <v>154799</v>
      </c>
      <c r="H890" s="4" t="n">
        <v>120952</v>
      </c>
      <c r="I890" s="3" t="n">
        <v>166738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272.1041</v>
      </c>
      <c r="O890" s="8" t="n">
        <v>209.9564</v>
      </c>
      <c r="P890" s="3" t="n">
        <v>411.2742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5246510</t>
        </is>
      </c>
      <c r="V890" s="10" t="inlineStr">
        <is>
          <t>4162835</t>
        </is>
      </c>
      <c r="W890" s="3" t="inlineStr">
        <is>
          <t>4569018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2058600</v>
      </c>
      <c r="AC890" s="5" t="n">
        <v>2915175</v>
      </c>
      <c r="AD890" s="4" t="n">
        <v>1793</v>
      </c>
      <c r="AE890" s="4" t="n">
        <v>1564</v>
      </c>
      <c r="AF890" s="5" t="n">
        <v>3335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113.12</v>
      </c>
      <c r="AL890" s="4" t="n">
        <v>110.79</v>
      </c>
      <c r="AM890" s="5" t="n">
        <v>116.26</v>
      </c>
      <c r="AN890" s="4" t="n">
        <v>121.78</v>
      </c>
      <c r="AO890" s="4" t="n">
        <v>119.27</v>
      </c>
      <c r="AP890" s="3" t="n">
        <v>124.27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-1.994595290181444</v>
      </c>
      <c r="E891" s="2" t="n">
        <v>-1.995798319327737</v>
      </c>
      <c r="F891" s="3" t="n">
        <v>-1.996248660235796</v>
      </c>
      <c r="G891" s="4" t="n">
        <v>31</v>
      </c>
      <c r="H891" s="4" t="n">
        <v>30</v>
      </c>
      <c r="I891" s="3" t="n">
        <v>75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0.0725</v>
      </c>
      <c r="O891" s="8" t="n">
        <v>0.1328</v>
      </c>
      <c r="P891" s="3" t="n">
        <v>0.1813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380.8</v>
      </c>
      <c r="AO891" s="4" t="n">
        <v>373.2</v>
      </c>
      <c r="AP891" s="3" t="n">
        <v>365.75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-2.763111580429427</v>
      </c>
      <c r="E892" s="2" t="n">
        <v>-7.529411764705876</v>
      </c>
      <c r="F892" s="3" t="n">
        <v>-6.106870229007642</v>
      </c>
      <c r="G892" s="4" t="n">
        <v>1502</v>
      </c>
      <c r="H892" s="4" t="n">
        <v>3159</v>
      </c>
      <c r="I892" s="3" t="n">
        <v>5091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0.4557</v>
      </c>
      <c r="O892" s="8" t="n">
        <v>0.7116</v>
      </c>
      <c r="P892" s="3" t="n">
        <v>1.4125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12100</t>
        </is>
      </c>
      <c r="V892" s="10" t="inlineStr">
        <is>
          <t>38843</t>
        </is>
      </c>
      <c r="W892" s="3" t="inlineStr">
        <is>
          <t>142286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55.25</v>
      </c>
      <c r="AO892" s="4" t="n">
        <v>51.09</v>
      </c>
      <c r="AP892" s="3" t="n">
        <v>47.97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-5.232962447844232</v>
      </c>
      <c r="E893" s="2" t="n">
        <v>0.8989176297926943</v>
      </c>
      <c r="F893" s="3" t="n">
        <v>-0.8727272727272645</v>
      </c>
      <c r="G893" s="4" t="n">
        <v>4505</v>
      </c>
      <c r="H893" s="4" t="n">
        <v>2247</v>
      </c>
      <c r="I893" s="3" t="n">
        <v>2908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3.2199</v>
      </c>
      <c r="O893" s="8" t="n">
        <v>1.4242</v>
      </c>
      <c r="P893" s="3" t="n">
        <v>1.5147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66575</t>
        </is>
      </c>
      <c r="V893" s="10" t="inlineStr">
        <is>
          <t>35527</t>
        </is>
      </c>
      <c r="W893" s="3" t="inlineStr">
        <is>
          <t>29925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272.55</v>
      </c>
      <c r="AO893" s="4" t="n">
        <v>275</v>
      </c>
      <c r="AP893" s="3" t="n">
        <v>272.6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-0.2607098417965332</v>
      </c>
      <c r="E894" s="2" t="n">
        <v>-1.59805144656329</v>
      </c>
      <c r="F894" s="3" t="n">
        <v>1.074619657087657</v>
      </c>
      <c r="G894" s="4" t="n">
        <v>9888</v>
      </c>
      <c r="H894" s="4" t="n">
        <v>6527</v>
      </c>
      <c r="I894" s="3" t="n">
        <v>3660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15.1793</v>
      </c>
      <c r="O894" s="8" t="n">
        <v>7.9461</v>
      </c>
      <c r="P894" s="3" t="n">
        <v>6.727300000000001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75572</t>
        </is>
      </c>
      <c r="V894" s="10" t="inlineStr">
        <is>
          <t>56126</t>
        </is>
      </c>
      <c r="W894" s="3" t="inlineStr">
        <is>
          <t>35846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841.65</v>
      </c>
      <c r="AO894" s="4" t="n">
        <v>828.2</v>
      </c>
      <c r="AP894" s="3" t="n">
        <v>837.1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-2.72147760706113</v>
      </c>
      <c r="E895" s="2" t="n">
        <v>-6.393346215239855</v>
      </c>
      <c r="F895" s="3" t="n">
        <v>4.047747262609949</v>
      </c>
      <c r="G895" s="4" t="n">
        <v>2831</v>
      </c>
      <c r="H895" s="4" t="n">
        <v>1479</v>
      </c>
      <c r="I895" s="3" t="n">
        <v>644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0.7608</v>
      </c>
      <c r="O895" s="8" t="n">
        <v>0.4688000000000001</v>
      </c>
      <c r="P895" s="3" t="n">
        <v>0.1076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37073</t>
        </is>
      </c>
      <c r="V895" s="10" t="inlineStr">
        <is>
          <t>25807</t>
        </is>
      </c>
      <c r="W895" s="3" t="inlineStr">
        <is>
          <t>4005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119.03</v>
      </c>
      <c r="AO895" s="4" t="n">
        <v>111.42</v>
      </c>
      <c r="AP895" s="3" t="n">
        <v>115.93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-3.58497428170624</v>
      </c>
      <c r="E896" s="2" t="n">
        <v>-1.395699735948703</v>
      </c>
      <c r="F896" s="3" t="n">
        <v>3.951251502896489</v>
      </c>
      <c r="G896" s="4" t="n">
        <v>25393</v>
      </c>
      <c r="H896" s="4" t="n">
        <v>12507</v>
      </c>
      <c r="I896" s="3" t="n">
        <v>11814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13.9911</v>
      </c>
      <c r="O896" s="8" t="n">
        <v>6.706799999999999</v>
      </c>
      <c r="P896" s="3" t="n">
        <v>7.007000000000001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71723</t>
        </is>
      </c>
      <c r="V896" s="10" t="inlineStr">
        <is>
          <t>33679</t>
        </is>
      </c>
      <c r="W896" s="3" t="inlineStr">
        <is>
          <t>22976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927.85</v>
      </c>
      <c r="AO896" s="4" t="n">
        <v>914.9</v>
      </c>
      <c r="AP896" s="3" t="n">
        <v>951.05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-0.6952231442027411</v>
      </c>
      <c r="E898" s="2" t="n">
        <v>0.9485094850948548</v>
      </c>
      <c r="F898" s="3" t="n">
        <v>-1.073825503355714</v>
      </c>
      <c r="G898" s="4" t="n">
        <v>14852</v>
      </c>
      <c r="H898" s="4" t="n">
        <v>8489</v>
      </c>
      <c r="I898" s="3" t="n">
        <v>13429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11.1976</v>
      </c>
      <c r="O898" s="8" t="n">
        <v>8.036200000000001</v>
      </c>
      <c r="P898" s="3" t="n">
        <v>10.7054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1474436</t>
        </is>
      </c>
      <c r="V898" s="10" t="inlineStr">
        <is>
          <t>958596</t>
        </is>
      </c>
      <c r="W898" s="3" t="inlineStr">
        <is>
          <t>1147426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44.28</v>
      </c>
      <c r="AO898" s="4" t="n">
        <v>44.7</v>
      </c>
      <c r="AP898" s="3" t="n">
        <v>44.22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-0.4021937842778738</v>
      </c>
      <c r="E899" s="2" t="n">
        <v>-0.8198727361723012</v>
      </c>
      <c r="F899" s="3" t="n">
        <v>0.2837754472547754</v>
      </c>
      <c r="G899" s="4" t="n">
        <v>285419</v>
      </c>
      <c r="H899" s="4" t="n">
        <v>208753</v>
      </c>
      <c r="I899" s="3" t="n">
        <v>88693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489.7418</v>
      </c>
      <c r="O899" s="8" t="n">
        <v>528.4238</v>
      </c>
      <c r="P899" s="3" t="n">
        <v>288.0412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7852631</t>
        </is>
      </c>
      <c r="V899" s="10" t="inlineStr">
        <is>
          <t>9652056</t>
        </is>
      </c>
      <c r="W899" s="3" t="inlineStr">
        <is>
          <t>4359885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843200</v>
      </c>
      <c r="AC899" s="5" t="n">
        <v>1195200</v>
      </c>
      <c r="AD899" s="4" t="n">
        <v>1366</v>
      </c>
      <c r="AE899" s="4" t="n">
        <v>1019</v>
      </c>
      <c r="AF899" s="5" t="n">
        <v>1394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411.85</v>
      </c>
      <c r="AL899" s="4" t="n">
        <v>407.55</v>
      </c>
      <c r="AM899" s="5" t="n">
        <v>408.8</v>
      </c>
      <c r="AN899" s="4" t="n">
        <v>408.6</v>
      </c>
      <c r="AO899" s="4" t="n">
        <v>405.25</v>
      </c>
      <c r="AP899" s="3" t="n">
        <v>406.4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-1.952085181898842</v>
      </c>
      <c r="E900" s="2" t="n">
        <v>-4.484665661136251</v>
      </c>
      <c r="F900" s="3" t="n">
        <v>17.29655753237184</v>
      </c>
      <c r="G900" s="4" t="n">
        <v>3934</v>
      </c>
      <c r="H900" s="4" t="n">
        <v>3216</v>
      </c>
      <c r="I900" s="3" t="n">
        <v>18006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2.0589</v>
      </c>
      <c r="O900" s="8" t="n">
        <v>2.3149</v>
      </c>
      <c r="P900" s="3" t="n">
        <v>23.6906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15985</t>
        </is>
      </c>
      <c r="V900" s="10" t="inlineStr">
        <is>
          <t>20278</t>
        </is>
      </c>
      <c r="W900" s="3" t="inlineStr">
        <is>
          <t>45181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497.25</v>
      </c>
      <c r="AO900" s="4" t="n">
        <v>474.95</v>
      </c>
      <c r="AP900" s="3" t="n">
        <v>557.1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-0.1905669366364936</v>
      </c>
      <c r="E901" s="2" t="n">
        <v>-0.5155131264916555</v>
      </c>
      <c r="F901" s="3" t="n">
        <v>0.8060646770943376</v>
      </c>
      <c r="G901" s="4" t="n">
        <v>9353</v>
      </c>
      <c r="H901" s="4" t="n">
        <v>5548</v>
      </c>
      <c r="I901" s="3" t="n">
        <v>12890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16.6033</v>
      </c>
      <c r="O901" s="8" t="n">
        <v>15.6083</v>
      </c>
      <c r="P901" s="3" t="n">
        <v>36.8287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188395</t>
        </is>
      </c>
      <c r="V901" s="10" t="inlineStr">
        <is>
          <t>225717</t>
        </is>
      </c>
      <c r="W901" s="3" t="inlineStr">
        <is>
          <t>535392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523.75</v>
      </c>
      <c r="AO901" s="4" t="n">
        <v>521.05</v>
      </c>
      <c r="AP901" s="3" t="n">
        <v>525.25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-0.7045561296383211</v>
      </c>
      <c r="E902" s="2" t="n">
        <v>1.135288552507088</v>
      </c>
      <c r="F902" s="3" t="n">
        <v>-1.449953227315242</v>
      </c>
      <c r="G902" s="4" t="n">
        <v>1840</v>
      </c>
      <c r="H902" s="4" t="n">
        <v>2654</v>
      </c>
      <c r="I902" s="3" t="n">
        <v>1558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0.8045</v>
      </c>
      <c r="O902" s="8" t="n">
        <v>0.6482</v>
      </c>
      <c r="P902" s="3" t="n">
        <v>0.8855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110781</t>
        </is>
      </c>
      <c r="V902" s="10" t="inlineStr">
        <is>
          <t>140052</t>
        </is>
      </c>
      <c r="W902" s="3" t="inlineStr">
        <is>
          <t>120039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42.28</v>
      </c>
      <c r="AO902" s="4" t="n">
        <v>42.76</v>
      </c>
      <c r="AP902" s="3" t="n">
        <v>42.14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-4.989835520236555</v>
      </c>
      <c r="E903" s="2" t="n">
        <v>-4.999027426570715</v>
      </c>
      <c r="F903" s="3" t="n">
        <v>4.995904995904992</v>
      </c>
      <c r="G903" s="4" t="n">
        <v>6727</v>
      </c>
      <c r="H903" s="4" t="n">
        <v>5891</v>
      </c>
      <c r="I903" s="3" t="n">
        <v>3632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4.5216</v>
      </c>
      <c r="O903" s="8" t="n">
        <v>4.61</v>
      </c>
      <c r="P903" s="3" t="n">
        <v>4.278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-</t>
        </is>
      </c>
      <c r="V903" s="10" t="inlineStr">
        <is>
          <t>-</t>
        </is>
      </c>
      <c r="W903" s="3" t="inlineStr">
        <is>
          <t>-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257.05</v>
      </c>
      <c r="AO903" s="4" t="n">
        <v>244.2</v>
      </c>
      <c r="AP903" s="3" t="n">
        <v>256.4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-2.414486921529178</v>
      </c>
      <c r="E904" s="2" t="n">
        <v>-1.649484536082476</v>
      </c>
      <c r="F904" s="3" t="n">
        <v>3.354297693920338</v>
      </c>
      <c r="G904" s="4" t="n">
        <v>1353</v>
      </c>
      <c r="H904" s="4" t="n">
        <v>1376</v>
      </c>
      <c r="I904" s="3" t="n">
        <v>1226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0.3447</v>
      </c>
      <c r="O904" s="8" t="n">
        <v>0.1739</v>
      </c>
      <c r="P904" s="3" t="n">
        <v>0.135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262730</t>
        </is>
      </c>
      <c r="V904" s="10" t="inlineStr">
        <is>
          <t>120603</t>
        </is>
      </c>
      <c r="W904" s="3" t="inlineStr">
        <is>
          <t>87213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9.699999999999999</v>
      </c>
      <c r="AO904" s="4" t="n">
        <v>9.539999999999999</v>
      </c>
      <c r="AP904" s="3" t="n">
        <v>9.859999999999999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-6.373664857292952</v>
      </c>
      <c r="E905" s="2" t="n">
        <v>-7.387319992519166</v>
      </c>
      <c r="F905" s="3" t="n">
        <v>0.5856219709208431</v>
      </c>
      <c r="G905" s="4" t="n">
        <v>424</v>
      </c>
      <c r="H905" s="4" t="n">
        <v>1791</v>
      </c>
      <c r="I905" s="3" t="n">
        <v>498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0.2162</v>
      </c>
      <c r="O905" s="8" t="n">
        <v>0.4253</v>
      </c>
      <c r="P905" s="3" t="n">
        <v>0.1777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9110</t>
        </is>
      </c>
      <c r="V905" s="10" t="inlineStr">
        <is>
          <t>15333</t>
        </is>
      </c>
      <c r="W905" s="3" t="inlineStr">
        <is>
          <t>8839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160.41</v>
      </c>
      <c r="AO905" s="4" t="n">
        <v>148.56</v>
      </c>
      <c r="AP905" s="3" t="n">
        <v>149.43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-0.6123528633778624</v>
      </c>
      <c r="E906" s="2" t="n">
        <v>0.538278307849945</v>
      </c>
      <c r="F906" s="3" t="n">
        <v>0.3302383142624664</v>
      </c>
      <c r="G906" s="4" t="n">
        <v>55</v>
      </c>
      <c r="H906" s="4" t="n">
        <v>51</v>
      </c>
      <c r="I906" s="3" t="n">
        <v>30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0.159</v>
      </c>
      <c r="O906" s="8" t="n">
        <v>0.1755</v>
      </c>
      <c r="P906" s="3" t="n">
        <v>0.1147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181</t>
        </is>
      </c>
      <c r="V906" s="10" t="inlineStr">
        <is>
          <t>95</t>
        </is>
      </c>
      <c r="W906" s="3" t="inlineStr">
        <is>
          <t>86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7514.7</v>
      </c>
      <c r="AO906" s="4" t="n">
        <v>7555.15</v>
      </c>
      <c r="AP906" s="3" t="n">
        <v>7580.1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0.9465325101335185</v>
      </c>
      <c r="E907" s="2" t="n">
        <v>-2.657607387470182</v>
      </c>
      <c r="F907" s="3" t="n">
        <v>2.182782767031221</v>
      </c>
      <c r="G907" s="4" t="n">
        <v>1498</v>
      </c>
      <c r="H907" s="4" t="n">
        <v>996</v>
      </c>
      <c r="I907" s="3" t="n">
        <v>1953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3.1188</v>
      </c>
      <c r="O907" s="8" t="n">
        <v>2.4899</v>
      </c>
      <c r="P907" s="3" t="n">
        <v>4.9356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1161</t>
        </is>
      </c>
      <c r="V907" s="10" t="inlineStr">
        <is>
          <t>1337</t>
        </is>
      </c>
      <c r="W907" s="3" t="inlineStr">
        <is>
          <t>1908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9139.799999999999</v>
      </c>
      <c r="AO907" s="4" t="n">
        <v>8896.9</v>
      </c>
      <c r="AP907" s="3" t="n">
        <v>9091.1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-5.001366493577468</v>
      </c>
      <c r="E908" s="2" t="n">
        <v>-4.991369390103573</v>
      </c>
      <c r="F908" s="3" t="n">
        <v>-4.981074943224826</v>
      </c>
      <c r="G908" s="4" t="n">
        <v>203</v>
      </c>
      <c r="H908" s="4" t="n">
        <v>178</v>
      </c>
      <c r="I908" s="3" t="n">
        <v>2449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0.2244</v>
      </c>
      <c r="O908" s="8" t="n">
        <v>0.2378</v>
      </c>
      <c r="P908" s="3" t="n">
        <v>4.129700000000001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347.6</v>
      </c>
      <c r="AO908" s="4" t="n">
        <v>330.25</v>
      </c>
      <c r="AP908" s="3" t="n">
        <v>313.8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1.662108142225961</v>
      </c>
      <c r="E909" s="2" t="n">
        <v>-1.086506622516553</v>
      </c>
      <c r="F909" s="3" t="n">
        <v>1.203054712836062</v>
      </c>
      <c r="G909" s="4" t="n">
        <v>35098</v>
      </c>
      <c r="H909" s="4" t="n">
        <v>30520</v>
      </c>
      <c r="I909" s="3" t="n">
        <v>16175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32.0969</v>
      </c>
      <c r="O909" s="8" t="n">
        <v>44.4683</v>
      </c>
      <c r="P909" s="3" t="n">
        <v>16.4856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1207320</t>
        </is>
      </c>
      <c r="V909" s="10" t="inlineStr">
        <is>
          <t>2430262</t>
        </is>
      </c>
      <c r="W909" s="3" t="inlineStr">
        <is>
          <t>479012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96.64</v>
      </c>
      <c r="AO909" s="4" t="n">
        <v>95.59</v>
      </c>
      <c r="AP909" s="3" t="n">
        <v>96.73999999999999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1.078431372549014</v>
      </c>
      <c r="E910" s="2" t="n">
        <v>-1.926008036580297</v>
      </c>
      <c r="F910" s="3" t="n">
        <v>0.3673354054817817</v>
      </c>
      <c r="G910" s="4" t="n">
        <v>2973</v>
      </c>
      <c r="H910" s="4" t="n">
        <v>2866</v>
      </c>
      <c r="I910" s="3" t="n">
        <v>2317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1.1528</v>
      </c>
      <c r="O910" s="8" t="n">
        <v>1.0898</v>
      </c>
      <c r="P910" s="3" t="n">
        <v>1.135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102264</t>
        </is>
      </c>
      <c r="V910" s="10" t="inlineStr">
        <is>
          <t>88245</t>
        </is>
      </c>
      <c r="W910" s="3" t="inlineStr">
        <is>
          <t>101510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72.17</v>
      </c>
      <c r="AO910" s="4" t="n">
        <v>70.78</v>
      </c>
      <c r="AP910" s="3" t="n">
        <v>71.04000000000001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-3.908596300326438</v>
      </c>
      <c r="E911" s="2" t="n">
        <v>-2.568283734203024</v>
      </c>
      <c r="F911" s="3" t="n">
        <v>-0.4463040446304082</v>
      </c>
      <c r="G911" s="4" t="n">
        <v>7758</v>
      </c>
      <c r="H911" s="4" t="n">
        <v>5560</v>
      </c>
      <c r="I911" s="3" t="n">
        <v>4889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8.034500000000001</v>
      </c>
      <c r="O911" s="8" t="n">
        <v>4.7076</v>
      </c>
      <c r="P911" s="3" t="n">
        <v>4.3319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113885</t>
        </is>
      </c>
      <c r="V911" s="10" t="inlineStr">
        <is>
          <t>74963</t>
        </is>
      </c>
      <c r="W911" s="3" t="inlineStr">
        <is>
          <t>51427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220.77</v>
      </c>
      <c r="AO911" s="4" t="n">
        <v>215.1</v>
      </c>
      <c r="AP911" s="3" t="n">
        <v>214.14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-4.246613995485315</v>
      </c>
      <c r="E912" s="2" t="n">
        <v>-4.464417268307059</v>
      </c>
      <c r="F912" s="3" t="n">
        <v>1.141270820481177</v>
      </c>
      <c r="G912" s="4" t="n">
        <v>6967</v>
      </c>
      <c r="H912" s="4" t="n">
        <v>5857</v>
      </c>
      <c r="I912" s="3" t="n">
        <v>8695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6.188200000000001</v>
      </c>
      <c r="O912" s="8" t="n">
        <v>5.047</v>
      </c>
      <c r="P912" s="3" t="n">
        <v>6.4139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173577</t>
        </is>
      </c>
      <c r="V912" s="10" t="inlineStr">
        <is>
          <t>184177</t>
        </is>
      </c>
      <c r="W912" s="3" t="inlineStr">
        <is>
          <t>209191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135.74</v>
      </c>
      <c r="AO912" s="4" t="n">
        <v>129.68</v>
      </c>
      <c r="AP912" s="3" t="n">
        <v>131.16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-2.34818510235679</v>
      </c>
      <c r="E913" s="2" t="n">
        <v>-5.00308288558091</v>
      </c>
      <c r="F913" s="3" t="n">
        <v>4.997681965693094</v>
      </c>
      <c r="G913" s="4" t="n">
        <v>16372</v>
      </c>
      <c r="H913" s="4" t="n">
        <v>9291</v>
      </c>
      <c r="I913" s="3" t="n">
        <v>6745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10.3268</v>
      </c>
      <c r="O913" s="8" t="n">
        <v>7.3366</v>
      </c>
      <c r="P913" s="3" t="n">
        <v>10.8173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406791</t>
        </is>
      </c>
      <c r="V913" s="10" t="inlineStr">
        <is>
          <t>315435</t>
        </is>
      </c>
      <c r="W913" s="3" t="inlineStr">
        <is>
          <t>446307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113.53</v>
      </c>
      <c r="AO913" s="4" t="n">
        <v>107.85</v>
      </c>
      <c r="AP913" s="3" t="n">
        <v>113.24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-1.436656508489327</v>
      </c>
      <c r="E914" s="2" t="n">
        <v>-3.688162544169615</v>
      </c>
      <c r="F914" s="3" t="n">
        <v>2.315982572804398</v>
      </c>
      <c r="G914" s="4" t="n">
        <v>1182</v>
      </c>
      <c r="H914" s="4" t="n">
        <v>1768</v>
      </c>
      <c r="I914" s="3" t="n">
        <v>459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0.3216</v>
      </c>
      <c r="O914" s="8" t="n">
        <v>0.4077000000000001</v>
      </c>
      <c r="P914" s="3" t="n">
        <v>0.143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38980</t>
        </is>
      </c>
      <c r="V914" s="10" t="inlineStr">
        <is>
          <t>28705</t>
        </is>
      </c>
      <c r="W914" s="3" t="inlineStr">
        <is>
          <t>14870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45.28</v>
      </c>
      <c r="AO914" s="4" t="n">
        <v>43.61</v>
      </c>
      <c r="AP914" s="3" t="n">
        <v>44.62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-2.637231503579945</v>
      </c>
      <c r="E915" s="2" t="n">
        <v>-5.699227846549829</v>
      </c>
      <c r="F915" s="3" t="n">
        <v>1.624642578632701</v>
      </c>
      <c r="G915" s="4" t="n">
        <v>23211</v>
      </c>
      <c r="H915" s="4" t="n">
        <v>42378</v>
      </c>
      <c r="I915" s="3" t="n">
        <v>29019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14.7799</v>
      </c>
      <c r="O915" s="8" t="n">
        <v>30.3605</v>
      </c>
      <c r="P915" s="3" t="n">
        <v>11.3581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817990</t>
        </is>
      </c>
      <c r="V915" s="10" t="inlineStr">
        <is>
          <t>2622887</t>
        </is>
      </c>
      <c r="W915" s="3" t="inlineStr">
        <is>
          <t>761470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81.59</v>
      </c>
      <c r="AO915" s="4" t="n">
        <v>76.94</v>
      </c>
      <c r="AP915" s="3" t="n">
        <v>78.19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-2.776492364645997</v>
      </c>
      <c r="E916" s="2" t="n">
        <v>-4.340790099952406</v>
      </c>
      <c r="F916" s="3" t="n">
        <v>5.234351676783762</v>
      </c>
      <c r="G916" s="4" t="n">
        <v>16133</v>
      </c>
      <c r="H916" s="4" t="n">
        <v>9662</v>
      </c>
      <c r="I916" s="3" t="n">
        <v>12442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16.0729</v>
      </c>
      <c r="O916" s="8" t="n">
        <v>10.5092</v>
      </c>
      <c r="P916" s="3" t="n">
        <v>11.3392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136758</t>
        </is>
      </c>
      <c r="V916" s="10" t="inlineStr">
        <is>
          <t>107560</t>
        </is>
      </c>
      <c r="W916" s="3" t="inlineStr">
        <is>
          <t>85610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525.25</v>
      </c>
      <c r="AO916" s="4" t="n">
        <v>502.45</v>
      </c>
      <c r="AP916" s="3" t="n">
        <v>528.75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-4.51576786713939</v>
      </c>
      <c r="E917" s="2" t="n">
        <v>-0.586281024037522</v>
      </c>
      <c r="F917" s="3" t="n">
        <v>4.24611755455081</v>
      </c>
      <c r="G917" s="4" t="n">
        <v>717</v>
      </c>
      <c r="H917" s="4" t="n">
        <v>862</v>
      </c>
      <c r="I917" s="3" t="n">
        <v>1778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0.5384000000000001</v>
      </c>
      <c r="O917" s="8" t="n">
        <v>0.2766</v>
      </c>
      <c r="P917" s="3" t="n">
        <v>0.5976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12749</t>
        </is>
      </c>
      <c r="V917" s="10" t="inlineStr">
        <is>
          <t>6005</t>
        </is>
      </c>
      <c r="W917" s="3" t="inlineStr">
        <is>
          <t>8049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255.85</v>
      </c>
      <c r="AO917" s="4" t="n">
        <v>254.35</v>
      </c>
      <c r="AP917" s="3" t="n">
        <v>265.15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-2.125181950509473</v>
      </c>
      <c r="E918" s="2" t="n">
        <v>-2.156454491374165</v>
      </c>
      <c r="F918" s="3" t="n">
        <v>6.809545523635794</v>
      </c>
      <c r="G918" s="4" t="n">
        <v>954</v>
      </c>
      <c r="H918" s="4" t="n">
        <v>1211</v>
      </c>
      <c r="I918" s="3" t="n">
        <v>1209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0.3105</v>
      </c>
      <c r="O918" s="8" t="n">
        <v>0.3309</v>
      </c>
      <c r="P918" s="3" t="n">
        <v>0.4458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26186</t>
        </is>
      </c>
      <c r="V918" s="10" t="inlineStr">
        <is>
          <t>29492</t>
        </is>
      </c>
      <c r="W918" s="3" t="inlineStr">
        <is>
          <t>36594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67.23999999999999</v>
      </c>
      <c r="AO918" s="4" t="n">
        <v>65.79000000000001</v>
      </c>
      <c r="AP918" s="3" t="n">
        <v>70.27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-2.419825072886292</v>
      </c>
      <c r="E919" s="2" t="n">
        <v>-1.613385121003882</v>
      </c>
      <c r="F919" s="3" t="n">
        <v>1.913149104160348</v>
      </c>
      <c r="G919" s="4" t="n">
        <v>1663</v>
      </c>
      <c r="H919" s="4" t="n">
        <v>1344</v>
      </c>
      <c r="I919" s="3" t="n">
        <v>970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0.5283</v>
      </c>
      <c r="O919" s="8" t="n">
        <v>0.6357</v>
      </c>
      <c r="P919" s="3" t="n">
        <v>0.2778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104634</t>
        </is>
      </c>
      <c r="V919" s="10" t="inlineStr">
        <is>
          <t>145341</t>
        </is>
      </c>
      <c r="W919" s="3" t="inlineStr">
        <is>
          <t>47600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33.47</v>
      </c>
      <c r="AO919" s="4" t="n">
        <v>32.93</v>
      </c>
      <c r="AP919" s="3" t="n">
        <v>33.56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-2.745381360305498</v>
      </c>
      <c r="E920" s="2" t="n">
        <v>-2.164915631964349</v>
      </c>
      <c r="F920" s="3" t="n">
        <v>5.91170408938063</v>
      </c>
      <c r="G920" s="4" t="n">
        <v>3762</v>
      </c>
      <c r="H920" s="4" t="n">
        <v>1762</v>
      </c>
      <c r="I920" s="3" t="n">
        <v>1843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1.171</v>
      </c>
      <c r="O920" s="8" t="n">
        <v>0.5770000000000001</v>
      </c>
      <c r="P920" s="3" t="n">
        <v>1.2632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47380</t>
        </is>
      </c>
      <c r="V920" s="10" t="inlineStr">
        <is>
          <t>32902</t>
        </is>
      </c>
      <c r="W920" s="3" t="inlineStr">
        <is>
          <t>72283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94.23</v>
      </c>
      <c r="AO920" s="4" t="n">
        <v>92.19</v>
      </c>
      <c r="AP920" s="3" t="n">
        <v>97.64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-1.710297729587249</v>
      </c>
      <c r="E921" s="2" t="n">
        <v>-1.572451622733503</v>
      </c>
      <c r="F921" s="3" t="n">
        <v>3.668844236663674</v>
      </c>
      <c r="G921" s="4" t="n">
        <v>29778</v>
      </c>
      <c r="H921" s="4" t="n">
        <v>8974</v>
      </c>
      <c r="I921" s="3" t="n">
        <v>32152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32.4692</v>
      </c>
      <c r="O921" s="8" t="n">
        <v>6.2309</v>
      </c>
      <c r="P921" s="3" t="n">
        <v>36.1558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71474</t>
        </is>
      </c>
      <c r="V921" s="10" t="inlineStr">
        <is>
          <t>16672</t>
        </is>
      </c>
      <c r="W921" s="3" t="inlineStr">
        <is>
          <t>135098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1640.75</v>
      </c>
      <c r="AO921" s="4" t="n">
        <v>1614.95</v>
      </c>
      <c r="AP921" s="3" t="n">
        <v>1674.2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-1.227303295225278</v>
      </c>
      <c r="E922" s="2" t="n">
        <v>-3.514893617021273</v>
      </c>
      <c r="F922" s="3" t="n">
        <v>14.24539119696569</v>
      </c>
      <c r="G922" s="4" t="n">
        <v>57777</v>
      </c>
      <c r="H922" s="4" t="n">
        <v>47726</v>
      </c>
      <c r="I922" s="3" t="n">
        <v>66859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24.9811</v>
      </c>
      <c r="O922" s="8" t="n">
        <v>26.3379</v>
      </c>
      <c r="P922" s="3" t="n">
        <v>54.1951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122682</t>
        </is>
      </c>
      <c r="V922" s="10" t="inlineStr">
        <is>
          <t>125238</t>
        </is>
      </c>
      <c r="W922" s="3" t="inlineStr">
        <is>
          <t>248035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587.5</v>
      </c>
      <c r="AO922" s="4" t="n">
        <v>566.85</v>
      </c>
      <c r="AP922" s="3" t="n">
        <v>647.6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-1.463208174617573</v>
      </c>
      <c r="E923" s="2" t="n">
        <v>0.2116954040621001</v>
      </c>
      <c r="F923" s="3" t="n">
        <v>0.4684199246854155</v>
      </c>
      <c r="G923" s="4" t="n">
        <v>3536</v>
      </c>
      <c r="H923" s="4" t="n">
        <v>1615</v>
      </c>
      <c r="I923" s="3" t="n">
        <v>3459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10.4868</v>
      </c>
      <c r="O923" s="8" t="n">
        <v>4.2294</v>
      </c>
      <c r="P923" s="3" t="n">
        <v>7.7002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46300</t>
        </is>
      </c>
      <c r="V923" s="10" t="inlineStr">
        <is>
          <t>20084</t>
        </is>
      </c>
      <c r="W923" s="3" t="inlineStr">
        <is>
          <t>26479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1629.7</v>
      </c>
      <c r="AO923" s="4" t="n">
        <v>1633.15</v>
      </c>
      <c r="AP923" s="3" t="n">
        <v>1640.8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-3.574087862993302</v>
      </c>
      <c r="E924" s="2" t="n">
        <v>1.467181467181477</v>
      </c>
      <c r="F924" s="3" t="n">
        <v>-1.674277016742775</v>
      </c>
      <c r="G924" s="4" t="n">
        <v>180</v>
      </c>
      <c r="H924" s="4" t="n">
        <v>143</v>
      </c>
      <c r="I924" s="3" t="n">
        <v>160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0.0892</v>
      </c>
      <c r="O924" s="8" t="n">
        <v>0.0585</v>
      </c>
      <c r="P924" s="3" t="n">
        <v>0.0655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12.95</v>
      </c>
      <c r="AO924" s="4" t="n">
        <v>13.14</v>
      </c>
      <c r="AP924" s="3" t="n">
        <v>12.92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-8.726838015540949</v>
      </c>
      <c r="E925" s="2" t="n">
        <v>-12.04977079240341</v>
      </c>
      <c r="F925" s="3" t="n">
        <v>11.69024571854058</v>
      </c>
      <c r="G925" s="4" t="n">
        <v>1370</v>
      </c>
      <c r="H925" s="4" t="n">
        <v>2801</v>
      </c>
      <c r="I925" s="3" t="n">
        <v>1322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0.4167</v>
      </c>
      <c r="O925" s="8" t="n">
        <v>1.0044</v>
      </c>
      <c r="P925" s="3" t="n">
        <v>0.551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167526</t>
        </is>
      </c>
      <c r="V925" s="10" t="inlineStr">
        <is>
          <t>410495</t>
        </is>
      </c>
      <c r="W925" s="3" t="inlineStr">
        <is>
          <t>196304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15.27</v>
      </c>
      <c r="AO925" s="4" t="n">
        <v>13.43</v>
      </c>
      <c r="AP925" s="3" t="n">
        <v>15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-5.351717691049314</v>
      </c>
      <c r="E926" s="2" t="n">
        <v>-2.905349794238679</v>
      </c>
      <c r="F926" s="3" t="n">
        <v>0.7629058235144528</v>
      </c>
      <c r="G926" s="4" t="n">
        <v>1671</v>
      </c>
      <c r="H926" s="4" t="n">
        <v>1126</v>
      </c>
      <c r="I926" s="3" t="n">
        <v>5245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0.9095000000000001</v>
      </c>
      <c r="O926" s="8" t="n">
        <v>0.307</v>
      </c>
      <c r="P926" s="3" t="n">
        <v>0.9320000000000001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10298</t>
        </is>
      </c>
      <c r="V926" s="10" t="inlineStr">
        <is>
          <t>2405</t>
        </is>
      </c>
      <c r="W926" s="3" t="inlineStr">
        <is>
          <t>8549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607.5</v>
      </c>
      <c r="AO926" s="4" t="n">
        <v>589.85</v>
      </c>
      <c r="AP926" s="3" t="n">
        <v>594.35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-8.628985693205877</v>
      </c>
      <c r="E927" s="2" t="n">
        <v>-2.689229040865044</v>
      </c>
      <c r="F927" s="3" t="n">
        <v>5.714698030160893</v>
      </c>
      <c r="G927" s="4" t="n">
        <v>11429</v>
      </c>
      <c r="H927" s="4" t="n">
        <v>3839</v>
      </c>
      <c r="I927" s="3" t="n">
        <v>4980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9.4358</v>
      </c>
      <c r="O927" s="8" t="n">
        <v>3.0265</v>
      </c>
      <c r="P927" s="3" t="n">
        <v>5.6722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43617</t>
        </is>
      </c>
      <c r="V927" s="10" t="inlineStr">
        <is>
          <t>12024</t>
        </is>
      </c>
      <c r="W927" s="3" t="inlineStr">
        <is>
          <t>39379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712.1</v>
      </c>
      <c r="AO927" s="4" t="n">
        <v>692.95</v>
      </c>
      <c r="AP927" s="3" t="n">
        <v>732.55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0.8173800817380107</v>
      </c>
      <c r="E928" s="2" t="n">
        <v>-0.5973970556859423</v>
      </c>
      <c r="F928" s="3" t="n">
        <v>4.056664520283331</v>
      </c>
      <c r="G928" s="4" t="n">
        <v>48240</v>
      </c>
      <c r="H928" s="4" t="n">
        <v>30963</v>
      </c>
      <c r="I928" s="3" t="n">
        <v>40049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25.31</v>
      </c>
      <c r="O928" s="8" t="n">
        <v>26.2543</v>
      </c>
      <c r="P928" s="3" t="n">
        <v>32.6581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332871</t>
        </is>
      </c>
      <c r="V928" s="10" t="inlineStr">
        <is>
          <t>504098</t>
        </is>
      </c>
      <c r="W928" s="3" t="inlineStr">
        <is>
          <t>673619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234.35</v>
      </c>
      <c r="AO928" s="4" t="n">
        <v>232.95</v>
      </c>
      <c r="AP928" s="3" t="n">
        <v>242.4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0.5220208808352362</v>
      </c>
      <c r="E929" s="2" t="n">
        <v>1.110248910642878</v>
      </c>
      <c r="F929" s="3" t="n">
        <v>1.552630025385203</v>
      </c>
      <c r="G929" s="4" t="n">
        <v>62272</v>
      </c>
      <c r="H929" s="4" t="n">
        <v>40807</v>
      </c>
      <c r="I929" s="3" t="n">
        <v>48484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250.0341</v>
      </c>
      <c r="O929" s="8" t="n">
        <v>105.237</v>
      </c>
      <c r="P929" s="3" t="n">
        <v>118.1378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1681778</t>
        </is>
      </c>
      <c r="V929" s="10" t="inlineStr">
        <is>
          <t>437265</t>
        </is>
      </c>
      <c r="W929" s="3" t="inlineStr">
        <is>
          <t>665161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150000</v>
      </c>
      <c r="AC929" s="5" t="n">
        <v>2487500</v>
      </c>
      <c r="AD929" s="4" t="n">
        <v>344</v>
      </c>
      <c r="AE929" s="4" t="n">
        <v>582</v>
      </c>
      <c r="AF929" s="5" t="n">
        <v>4525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846.35</v>
      </c>
      <c r="AL929" s="4" t="n">
        <v>852.35</v>
      </c>
      <c r="AM929" s="5" t="n">
        <v>864.1</v>
      </c>
      <c r="AN929" s="4" t="n">
        <v>837.65</v>
      </c>
      <c r="AO929" s="4" t="n">
        <v>846.95</v>
      </c>
      <c r="AP929" s="3" t="n">
        <v>860.1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6.177791080514819</v>
      </c>
      <c r="E930" s="2" t="n">
        <v>-4.544173197271249</v>
      </c>
      <c r="F930" s="3" t="n">
        <v>5.746854881578181</v>
      </c>
      <c r="G930" s="4" t="n">
        <v>16351</v>
      </c>
      <c r="H930" s="4" t="n">
        <v>14244</v>
      </c>
      <c r="I930" s="3" t="n">
        <v>17400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32.3874</v>
      </c>
      <c r="O930" s="8" t="n">
        <v>22.1556</v>
      </c>
      <c r="P930" s="3" t="n">
        <v>40.0897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141405</t>
        </is>
      </c>
      <c r="V930" s="10" t="inlineStr">
        <is>
          <t>104301</t>
        </is>
      </c>
      <c r="W930" s="3" t="inlineStr">
        <is>
          <t>154279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886.85</v>
      </c>
      <c r="AO930" s="4" t="n">
        <v>846.55</v>
      </c>
      <c r="AP930" s="3" t="n">
        <v>895.2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-0.8704061895551195</v>
      </c>
      <c r="E931" s="2" t="n">
        <v>-6.034843205574907</v>
      </c>
      <c r="F931" s="3" t="n">
        <v>0.04449718184514306</v>
      </c>
      <c r="G931" s="4" t="n">
        <v>5676</v>
      </c>
      <c r="H931" s="4" t="n">
        <v>7825</v>
      </c>
      <c r="I931" s="3" t="n">
        <v>5719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6.880800000000001</v>
      </c>
      <c r="O931" s="8" t="n">
        <v>16.4171</v>
      </c>
      <c r="P931" s="3" t="n">
        <v>16.6596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79352</t>
        </is>
      </c>
      <c r="V931" s="10" t="inlineStr">
        <is>
          <t>78241</t>
        </is>
      </c>
      <c r="W931" s="3" t="inlineStr">
        <is>
          <t>32258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358.75</v>
      </c>
      <c r="AO931" s="4" t="n">
        <v>337.1</v>
      </c>
      <c r="AP931" s="3" t="n">
        <v>337.25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0.07197804669575626</v>
      </c>
      <c r="E932" s="2" t="n">
        <v>-0.6428410878849082</v>
      </c>
      <c r="F932" s="3" t="n">
        <v>3.574337164057541</v>
      </c>
      <c r="G932" s="4" t="n">
        <v>157286</v>
      </c>
      <c r="H932" s="4" t="n">
        <v>152134</v>
      </c>
      <c r="I932" s="3" t="n">
        <v>113708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487.2319000000001</v>
      </c>
      <c r="O932" s="8" t="n">
        <v>420.6693</v>
      </c>
      <c r="P932" s="3" t="n">
        <v>318.8041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10668183</t>
        </is>
      </c>
      <c r="V932" s="10" t="inlineStr">
        <is>
          <t>9489432</t>
        </is>
      </c>
      <c r="W932" s="3" t="inlineStr">
        <is>
          <t>5284839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2648250</v>
      </c>
      <c r="AC932" s="5" t="n">
        <v>2052600</v>
      </c>
      <c r="AD932" s="4" t="n">
        <v>3910</v>
      </c>
      <c r="AE932" s="4" t="n">
        <v>3809</v>
      </c>
      <c r="AF932" s="5" t="n">
        <v>4298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224.27</v>
      </c>
      <c r="AL932" s="4" t="n">
        <v>222.51</v>
      </c>
      <c r="AM932" s="5" t="n">
        <v>230.06</v>
      </c>
      <c r="AN932" s="4" t="n">
        <v>222.45</v>
      </c>
      <c r="AO932" s="4" t="n">
        <v>221.02</v>
      </c>
      <c r="AP932" s="3" t="n">
        <v>228.92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-1.110022853411687</v>
      </c>
      <c r="E933" s="2" t="n">
        <v>-2.674149884450309</v>
      </c>
      <c r="F933" s="3" t="n">
        <v>8.683853459972859</v>
      </c>
      <c r="G933" s="4" t="n">
        <v>1049</v>
      </c>
      <c r="H933" s="4" t="n">
        <v>1047</v>
      </c>
      <c r="I933" s="3" t="n">
        <v>564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0.2143</v>
      </c>
      <c r="O933" s="8" t="n">
        <v>0.1341</v>
      </c>
      <c r="P933" s="3" t="n">
        <v>0.1015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31974</t>
        </is>
      </c>
      <c r="V933" s="10" t="inlineStr">
        <is>
          <t>15430</t>
        </is>
      </c>
      <c r="W933" s="3" t="inlineStr">
        <is>
          <t>19137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30.29</v>
      </c>
      <c r="AO933" s="4" t="n">
        <v>29.48</v>
      </c>
      <c r="AP933" s="3" t="n">
        <v>32.04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-0.5549208421739895</v>
      </c>
      <c r="E934" s="2" t="n">
        <v>0.7713769899885096</v>
      </c>
      <c r="F934" s="3" t="n">
        <v>4.16938110749186</v>
      </c>
      <c r="G934" s="4" t="n">
        <v>18948</v>
      </c>
      <c r="H934" s="4" t="n">
        <v>20650</v>
      </c>
      <c r="I934" s="3" t="n">
        <v>18311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21.3721</v>
      </c>
      <c r="O934" s="8" t="n">
        <v>24.8689</v>
      </c>
      <c r="P934" s="3" t="n">
        <v>26.0207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1275913</t>
        </is>
      </c>
      <c r="V934" s="10" t="inlineStr">
        <is>
          <t>1838913</t>
        </is>
      </c>
      <c r="W934" s="3" t="inlineStr">
        <is>
          <t>1776018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60.93</v>
      </c>
      <c r="AO934" s="4" t="n">
        <v>61.4</v>
      </c>
      <c r="AP934" s="3" t="n">
        <v>63.96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-3.615328994938539</v>
      </c>
      <c r="E935" s="2" t="n">
        <v>-3.950987746936723</v>
      </c>
      <c r="F935" s="3" t="n">
        <v>9.854204634209832</v>
      </c>
      <c r="G935" s="4" t="n">
        <v>5728</v>
      </c>
      <c r="H935" s="4" t="n">
        <v>3742</v>
      </c>
      <c r="I935" s="3" t="n">
        <v>4575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5.3151</v>
      </c>
      <c r="O935" s="8" t="n">
        <v>2.2221</v>
      </c>
      <c r="P935" s="3" t="n">
        <v>3.6899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80421</t>
        </is>
      </c>
      <c r="V935" s="10" t="inlineStr">
        <is>
          <t>23568</t>
        </is>
      </c>
      <c r="W935" s="3" t="inlineStr">
        <is>
          <t>42353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399.9</v>
      </c>
      <c r="AO935" s="4" t="n">
        <v>384.1</v>
      </c>
      <c r="AP935" s="3" t="n">
        <v>421.95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-0.4154812389285601</v>
      </c>
      <c r="E936" s="2" t="n">
        <v>-2.597080575260351</v>
      </c>
      <c r="F936" s="3" t="n">
        <v>2.311038307009498</v>
      </c>
      <c r="G936" s="4" t="n">
        <v>14599</v>
      </c>
      <c r="H936" s="4" t="n">
        <v>19485</v>
      </c>
      <c r="I936" s="3" t="n">
        <v>29935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30.0163</v>
      </c>
      <c r="O936" s="8" t="n">
        <v>37.9799</v>
      </c>
      <c r="P936" s="3" t="n">
        <v>62.0053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26233</t>
        </is>
      </c>
      <c r="V936" s="10" t="inlineStr">
        <is>
          <t>35093</t>
        </is>
      </c>
      <c r="W936" s="3" t="inlineStr">
        <is>
          <t>69190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2125</v>
      </c>
      <c r="AC936" s="5" t="n">
        <v>7000</v>
      </c>
      <c r="AD936" s="4" t="n">
        <v>59</v>
      </c>
      <c r="AE936" s="4" t="n">
        <v>104</v>
      </c>
      <c r="AF936" s="5" t="n">
        <v>176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4633.1</v>
      </c>
      <c r="AL936" s="4" t="n">
        <v>4512.95</v>
      </c>
      <c r="AM936" s="5" t="n">
        <v>4615.65</v>
      </c>
      <c r="AN936" s="4" t="n">
        <v>4637.9</v>
      </c>
      <c r="AO936" s="4" t="n">
        <v>4517.45</v>
      </c>
      <c r="AP936" s="3" t="n">
        <v>4621.85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2.15993642996461</v>
      </c>
      <c r="E937" s="2" t="n">
        <v>-4.75180313958422</v>
      </c>
      <c r="F937" s="3" t="n">
        <v>-0.2598366740905717</v>
      </c>
      <c r="G937" s="4" t="n">
        <v>36124</v>
      </c>
      <c r="H937" s="4" t="n">
        <v>14657</v>
      </c>
      <c r="I937" s="3" t="n">
        <v>10503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18.6591</v>
      </c>
      <c r="O937" s="8" t="n">
        <v>11.9111</v>
      </c>
      <c r="P937" s="3" t="n">
        <v>9.671799999999999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124661</t>
        </is>
      </c>
      <c r="V937" s="10" t="inlineStr">
        <is>
          <t>94095</t>
        </is>
      </c>
      <c r="W937" s="3" t="inlineStr">
        <is>
          <t>82839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707.1</v>
      </c>
      <c r="AO937" s="4" t="n">
        <v>673.5</v>
      </c>
      <c r="AP937" s="3" t="n">
        <v>671.75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-2.141227010336949</v>
      </c>
      <c r="E938" s="2" t="n">
        <v>-3.59421085122437</v>
      </c>
      <c r="F938" s="3" t="n">
        <v>1.117040199217364</v>
      </c>
      <c r="G938" s="4" t="n">
        <v>19279</v>
      </c>
      <c r="H938" s="4" t="n">
        <v>18132</v>
      </c>
      <c r="I938" s="3" t="n">
        <v>13501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6.2774</v>
      </c>
      <c r="O938" s="8" t="n">
        <v>8.727400000000001</v>
      </c>
      <c r="P938" s="3" t="n">
        <v>7.7742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32888</t>
        </is>
      </c>
      <c r="V938" s="10" t="inlineStr">
        <is>
          <t>39648</t>
        </is>
      </c>
      <c r="W938" s="3" t="inlineStr">
        <is>
          <t>58300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728.95</v>
      </c>
      <c r="AO938" s="4" t="n">
        <v>702.75</v>
      </c>
      <c r="AP938" s="3" t="n">
        <v>710.6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-0.1576789656259855</v>
      </c>
      <c r="E939" s="2" t="n">
        <v>-2.100442198357559</v>
      </c>
      <c r="F939" s="3" t="n">
        <v>-5.016938215841268</v>
      </c>
      <c r="G939" s="4" t="n">
        <v>37168</v>
      </c>
      <c r="H939" s="4" t="n">
        <v>19332</v>
      </c>
      <c r="I939" s="3" t="n">
        <v>54500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18.0037</v>
      </c>
      <c r="O939" s="8" t="n">
        <v>9.706799999999999</v>
      </c>
      <c r="P939" s="3" t="n">
        <v>46.7272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236391</t>
        </is>
      </c>
      <c r="V939" s="10" t="inlineStr">
        <is>
          <t>136527</t>
        </is>
      </c>
      <c r="W939" s="3" t="inlineStr">
        <is>
          <t>815926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316.6</v>
      </c>
      <c r="AO939" s="4" t="n">
        <v>309.95</v>
      </c>
      <c r="AP939" s="3" t="n">
        <v>294.4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-0.876577840112202</v>
      </c>
      <c r="E940" s="2" t="n">
        <v>0.1238061549345676</v>
      </c>
      <c r="F940" s="3" t="n">
        <v>1.678148736972266</v>
      </c>
      <c r="G940" s="4" t="n">
        <v>28896</v>
      </c>
      <c r="H940" s="4" t="n">
        <v>20957</v>
      </c>
      <c r="I940" s="3" t="n">
        <v>17440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16.9758</v>
      </c>
      <c r="O940" s="8" t="n">
        <v>12.3824</v>
      </c>
      <c r="P940" s="3" t="n">
        <v>10.4714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221371</t>
        </is>
      </c>
      <c r="V940" s="10" t="inlineStr">
        <is>
          <t>132510</t>
        </is>
      </c>
      <c r="W940" s="3" t="inlineStr">
        <is>
          <t>130828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282.7</v>
      </c>
      <c r="AO940" s="4" t="n">
        <v>283.05</v>
      </c>
      <c r="AP940" s="3" t="n">
        <v>287.8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-1.392729817079272</v>
      </c>
      <c r="E941" s="2" t="n">
        <v>-1.145463760770403</v>
      </c>
      <c r="F941" s="3" t="n">
        <v>0.3042111019961748</v>
      </c>
      <c r="G941" s="4" t="n">
        <v>8276</v>
      </c>
      <c r="H941" s="4" t="n">
        <v>5074</v>
      </c>
      <c r="I941" s="3" t="n">
        <v>6010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4.0092</v>
      </c>
      <c r="O941" s="8" t="n">
        <v>2.2492</v>
      </c>
      <c r="P941" s="3" t="n">
        <v>2.2366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11185</t>
        </is>
      </c>
      <c r="V941" s="10" t="inlineStr">
        <is>
          <t>7373</t>
        </is>
      </c>
      <c r="W941" s="3" t="inlineStr">
        <is>
          <t>8433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1479.75</v>
      </c>
      <c r="AO941" s="4" t="n">
        <v>1462.8</v>
      </c>
      <c r="AP941" s="3" t="n">
        <v>1467.25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-6.374316622077473</v>
      </c>
      <c r="E942" s="2" t="n">
        <v>0.07454342154305166</v>
      </c>
      <c r="F942" s="3" t="n">
        <v>1.700806952203606</v>
      </c>
      <c r="G942" s="4" t="n">
        <v>776</v>
      </c>
      <c r="H942" s="4" t="n">
        <v>153</v>
      </c>
      <c r="I942" s="3" t="n">
        <v>349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0.1538</v>
      </c>
      <c r="O942" s="8" t="n">
        <v>0.0576</v>
      </c>
      <c r="P942" s="3" t="n">
        <v>0.1358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11574</t>
        </is>
      </c>
      <c r="V942" s="10" t="inlineStr">
        <is>
          <t>5132</t>
        </is>
      </c>
      <c r="W942" s="3" t="inlineStr">
        <is>
          <t>13297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80.48999999999999</v>
      </c>
      <c r="AO942" s="4" t="n">
        <v>80.55</v>
      </c>
      <c r="AP942" s="3" t="n">
        <v>81.92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2.072328321820405</v>
      </c>
      <c r="E943" s="2" t="n">
        <v>-2.975716560509563</v>
      </c>
      <c r="F943" s="3" t="n">
        <v>4.492768489075813</v>
      </c>
      <c r="G943" s="4" t="n">
        <v>41955</v>
      </c>
      <c r="H943" s="4" t="n">
        <v>21706</v>
      </c>
      <c r="I943" s="3" t="n">
        <v>30109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38.6106</v>
      </c>
      <c r="O943" s="8" t="n">
        <v>21.6585</v>
      </c>
      <c r="P943" s="3" t="n">
        <v>29.7203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935672</t>
        </is>
      </c>
      <c r="V943" s="10" t="inlineStr">
        <is>
          <t>658582</t>
        </is>
      </c>
      <c r="W943" s="3" t="inlineStr">
        <is>
          <t>969515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100.48</v>
      </c>
      <c r="AO943" s="4" t="n">
        <v>97.48999999999999</v>
      </c>
      <c r="AP943" s="3" t="n">
        <v>101.87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-2.270327349524818</v>
      </c>
      <c r="E944" s="2" t="n">
        <v>-2.509154210937035</v>
      </c>
      <c r="F944" s="3" t="n">
        <v>0.2155039714303272</v>
      </c>
      <c r="G944" s="4" t="n">
        <v>536</v>
      </c>
      <c r="H944" s="4" t="n">
        <v>322</v>
      </c>
      <c r="I944" s="3" t="n">
        <v>179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0.1987</v>
      </c>
      <c r="O944" s="8" t="n">
        <v>0.1189</v>
      </c>
      <c r="P944" s="3" t="n">
        <v>0.0698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8947</t>
        </is>
      </c>
      <c r="V944" s="10" t="inlineStr">
        <is>
          <t>4206</t>
        </is>
      </c>
      <c r="W944" s="3" t="inlineStr">
        <is>
          <t>3323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166.59</v>
      </c>
      <c r="AO944" s="4" t="n">
        <v>162.41</v>
      </c>
      <c r="AP944" s="3" t="n">
        <v>162.76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-5.188679245283033</v>
      </c>
      <c r="E945" s="2" t="n">
        <v>-1.492537313432826</v>
      </c>
      <c r="F945" s="3" t="n">
        <v>4.797979797979808</v>
      </c>
      <c r="G945" s="4" t="n">
        <v>2039</v>
      </c>
      <c r="H945" s="4" t="n">
        <v>4061</v>
      </c>
      <c r="I945" s="3" t="n">
        <v>1339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1.0367</v>
      </c>
      <c r="O945" s="8" t="n">
        <v>2.2558</v>
      </c>
      <c r="P945" s="3" t="n">
        <v>0.5117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4.02</v>
      </c>
      <c r="AO945" s="4" t="n">
        <v>3.96</v>
      </c>
      <c r="AP945" s="3" t="n">
        <v>4.15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-4.687144482366322</v>
      </c>
      <c r="E946" s="2" t="n">
        <v>-1.702872602848738</v>
      </c>
      <c r="F946" s="3" t="n">
        <v>2.817129442240748</v>
      </c>
      <c r="G946" s="4" t="n">
        <v>1978</v>
      </c>
      <c r="H946" s="4" t="n">
        <v>944</v>
      </c>
      <c r="I946" s="3" t="n">
        <v>881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0.7652</v>
      </c>
      <c r="O946" s="8" t="n">
        <v>0.3208</v>
      </c>
      <c r="P946" s="3" t="n">
        <v>0.4173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6301</t>
        </is>
      </c>
      <c r="V946" s="10" t="inlineStr">
        <is>
          <t>3153</t>
        </is>
      </c>
      <c r="W946" s="3" t="inlineStr">
        <is>
          <t>3716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628.35</v>
      </c>
      <c r="AO946" s="4" t="n">
        <v>617.65</v>
      </c>
      <c r="AP946" s="3" t="n">
        <v>635.05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0.7429420505200567</v>
      </c>
      <c r="E947" s="2" t="n">
        <v>-3.687315634218289</v>
      </c>
      <c r="F947" s="3" t="n">
        <v>5.206738131699844</v>
      </c>
      <c r="G947" s="4" t="n">
        <v>40499</v>
      </c>
      <c r="H947" s="4" t="n">
        <v>32994</v>
      </c>
      <c r="I947" s="3" t="n">
        <v>34875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41.1711</v>
      </c>
      <c r="O947" s="8" t="n">
        <v>33.2627</v>
      </c>
      <c r="P947" s="3" t="n">
        <v>46.1813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7682114</t>
        </is>
      </c>
      <c r="V947" s="10" t="inlineStr">
        <is>
          <t>9845585</t>
        </is>
      </c>
      <c r="W947" s="3" t="inlineStr">
        <is>
          <t>10995488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13.56</v>
      </c>
      <c r="AO947" s="4" t="n">
        <v>13.06</v>
      </c>
      <c r="AP947" s="3" t="n">
        <v>13.74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0.9318628708215666</v>
      </c>
      <c r="E948" s="2" t="n">
        <v>-1.279010672539379</v>
      </c>
      <c r="F948" s="3" t="n">
        <v>3.39768339768339</v>
      </c>
      <c r="G948" s="4" t="n">
        <v>50054</v>
      </c>
      <c r="H948" s="4" t="n">
        <v>51557</v>
      </c>
      <c r="I948" s="3" t="n">
        <v>41544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48.9298</v>
      </c>
      <c r="O948" s="8" t="n">
        <v>52.9157</v>
      </c>
      <c r="P948" s="3" t="n">
        <v>47.8179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345648</t>
        </is>
      </c>
      <c r="V948" s="10" t="inlineStr">
        <is>
          <t>449515</t>
        </is>
      </c>
      <c r="W948" s="3" t="inlineStr">
        <is>
          <t>346200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53475</v>
      </c>
      <c r="AC948" s="5" t="n">
        <v>49600</v>
      </c>
      <c r="AD948" s="4" t="n">
        <v>73</v>
      </c>
      <c r="AE948" s="4" t="n">
        <v>145</v>
      </c>
      <c r="AF948" s="5" t="n">
        <v>164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594.2</v>
      </c>
      <c r="AL948" s="4" t="n">
        <v>585.5</v>
      </c>
      <c r="AM948" s="5" t="n">
        <v>605.45</v>
      </c>
      <c r="AN948" s="4" t="n">
        <v>590.3</v>
      </c>
      <c r="AO948" s="4" t="n">
        <v>582.75</v>
      </c>
      <c r="AP948" s="3" t="n">
        <v>602.55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-1.28117135666896</v>
      </c>
      <c r="E949" s="2" t="n">
        <v>2.062572421784468</v>
      </c>
      <c r="F949" s="3" t="n">
        <v>3.28110808356041</v>
      </c>
      <c r="G949" s="4" t="n">
        <v>193986</v>
      </c>
      <c r="H949" s="4" t="n">
        <v>84584</v>
      </c>
      <c r="I949" s="3" t="n">
        <v>63875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294.5398</v>
      </c>
      <c r="O949" s="8" t="n">
        <v>179.6919</v>
      </c>
      <c r="P949" s="3" t="n">
        <v>184.7189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3404132</t>
        </is>
      </c>
      <c r="V949" s="10" t="inlineStr">
        <is>
          <t>1756577</t>
        </is>
      </c>
      <c r="W949" s="3" t="inlineStr">
        <is>
          <t>1633877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125250</v>
      </c>
      <c r="AC949" s="5" t="n">
        <v>253500</v>
      </c>
      <c r="AD949" s="4" t="n">
        <v>554</v>
      </c>
      <c r="AE949" s="4" t="n">
        <v>898</v>
      </c>
      <c r="AF949" s="5" t="n">
        <v>1099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434.35</v>
      </c>
      <c r="AL949" s="4" t="n">
        <v>442.95</v>
      </c>
      <c r="AM949" s="5" t="n">
        <v>458</v>
      </c>
      <c r="AN949" s="4" t="n">
        <v>431.5</v>
      </c>
      <c r="AO949" s="4" t="n">
        <v>440.4</v>
      </c>
      <c r="AP949" s="3" t="n">
        <v>454.85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-2.275453102814661</v>
      </c>
      <c r="E950" s="2" t="n">
        <v>2.836445435090276</v>
      </c>
      <c r="F950" s="3" t="n">
        <v>1.12030477608864</v>
      </c>
      <c r="G950" s="4" t="n">
        <v>517</v>
      </c>
      <c r="H950" s="4" t="n">
        <v>624</v>
      </c>
      <c r="I950" s="3" t="n">
        <v>421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1.3194</v>
      </c>
      <c r="O950" s="8" t="n">
        <v>1.2341</v>
      </c>
      <c r="P950" s="3" t="n">
        <v>0.8172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-</t>
        </is>
      </c>
      <c r="V950" s="10" t="inlineStr">
        <is>
          <t>-</t>
        </is>
      </c>
      <c r="W950" s="3" t="inlineStr">
        <is>
          <t>-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14625.7</v>
      </c>
      <c r="AO950" s="4" t="n">
        <v>15040.55</v>
      </c>
      <c r="AP950" s="3" t="n">
        <v>15209.05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-1.334792122538298</v>
      </c>
      <c r="E951" s="2" t="n">
        <v>-0.1996007984031886</v>
      </c>
      <c r="F951" s="3" t="n">
        <v>0.155555555555553</v>
      </c>
      <c r="G951" s="4" t="n">
        <v>40155</v>
      </c>
      <c r="H951" s="4" t="n">
        <v>38375</v>
      </c>
      <c r="I951" s="3" t="n">
        <v>29179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48.08920000000001</v>
      </c>
      <c r="O951" s="8" t="n">
        <v>55.8208</v>
      </c>
      <c r="P951" s="3" t="n">
        <v>44.7624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812381</t>
        </is>
      </c>
      <c r="V951" s="10" t="inlineStr">
        <is>
          <t>1254894</t>
        </is>
      </c>
      <c r="W951" s="3" t="inlineStr">
        <is>
          <t>1015793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225.45</v>
      </c>
      <c r="AO951" s="4" t="n">
        <v>225</v>
      </c>
      <c r="AP951" s="3" t="n">
        <v>225.35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0.9278457391664867</v>
      </c>
      <c r="E952" s="2" t="n">
        <v>0.5392635201068255</v>
      </c>
      <c r="F952" s="3" t="n">
        <v>-0.1481405803024042</v>
      </c>
      <c r="G952" s="4" t="n">
        <v>57746</v>
      </c>
      <c r="H952" s="4" t="n">
        <v>64653</v>
      </c>
      <c r="I952" s="3" t="n">
        <v>51857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127.6657</v>
      </c>
      <c r="O952" s="8" t="n">
        <v>175.2529</v>
      </c>
      <c r="P952" s="3" t="n">
        <v>154.9231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730510</t>
        </is>
      </c>
      <c r="V952" s="10" t="inlineStr">
        <is>
          <t>994035</t>
        </is>
      </c>
      <c r="W952" s="3" t="inlineStr">
        <is>
          <t>690701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54675</v>
      </c>
      <c r="AC952" s="5" t="n">
        <v>1141425</v>
      </c>
      <c r="AD952" s="4" t="n">
        <v>587</v>
      </c>
      <c r="AE952" s="4" t="n">
        <v>283</v>
      </c>
      <c r="AF952" s="5" t="n">
        <v>2225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978.35</v>
      </c>
      <c r="AL952" s="4" t="n">
        <v>982.15</v>
      </c>
      <c r="AM952" s="5" t="n">
        <v>982.05</v>
      </c>
      <c r="AN952" s="4" t="n">
        <v>973.55</v>
      </c>
      <c r="AO952" s="4" t="n">
        <v>978.8</v>
      </c>
      <c r="AP952" s="3" t="n">
        <v>977.35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-3.995111145061485</v>
      </c>
      <c r="E953" s="2" t="n">
        <v>0.7877148313176281</v>
      </c>
      <c r="F953" s="3" t="n">
        <v>2.163100971027074</v>
      </c>
      <c r="G953" s="4" t="n">
        <v>3811</v>
      </c>
      <c r="H953" s="4" t="n">
        <v>2242</v>
      </c>
      <c r="I953" s="3" t="n">
        <v>2768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1.5302</v>
      </c>
      <c r="O953" s="8" t="n">
        <v>0.9598000000000001</v>
      </c>
      <c r="P953" s="3" t="n">
        <v>0.7218000000000001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73746</t>
        </is>
      </c>
      <c r="V953" s="10" t="inlineStr">
        <is>
          <t>40896</t>
        </is>
      </c>
      <c r="W953" s="3" t="inlineStr">
        <is>
          <t>26964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125.68</v>
      </c>
      <c r="AO953" s="4" t="n">
        <v>126.67</v>
      </c>
      <c r="AP953" s="3" t="n">
        <v>129.41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-0.5177174413253599</v>
      </c>
      <c r="E954" s="2" t="n">
        <v>0.9945645888747536</v>
      </c>
      <c r="F954" s="3" t="n">
        <v>4.019237375472352</v>
      </c>
      <c r="G954" s="4" t="n">
        <v>36822</v>
      </c>
      <c r="H954" s="4" t="n">
        <v>22106</v>
      </c>
      <c r="I954" s="3" t="n">
        <v>36780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32.7923</v>
      </c>
      <c r="O954" s="8" t="n">
        <v>12.6566</v>
      </c>
      <c r="P954" s="3" t="n">
        <v>10.8963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2159718</t>
        </is>
      </c>
      <c r="V954" s="10" t="inlineStr">
        <is>
          <t>654562</t>
        </is>
      </c>
      <c r="W954" s="3" t="inlineStr">
        <is>
          <t>554034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86.47</v>
      </c>
      <c r="AO954" s="4" t="n">
        <v>87.33</v>
      </c>
      <c r="AP954" s="3" t="n">
        <v>90.84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1.845211414911105</v>
      </c>
      <c r="E955" s="2" t="n">
        <v>1.672412528423674</v>
      </c>
      <c r="F955" s="3" t="n">
        <v>2.366351634081249</v>
      </c>
      <c r="G955" s="4" t="n">
        <v>71499</v>
      </c>
      <c r="H955" s="4" t="n">
        <v>72312</v>
      </c>
      <c r="I955" s="3" t="n">
        <v>70839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144.4062</v>
      </c>
      <c r="O955" s="8" t="n">
        <v>154.8127</v>
      </c>
      <c r="P955" s="3" t="n">
        <v>142.9423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504497</t>
        </is>
      </c>
      <c r="V955" s="10" t="inlineStr">
        <is>
          <t>1069137</t>
        </is>
      </c>
      <c r="W955" s="3" t="inlineStr">
        <is>
          <t>759642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321250</v>
      </c>
      <c r="AC955" s="5" t="n">
        <v>111250</v>
      </c>
      <c r="AD955" s="4" t="n">
        <v>289</v>
      </c>
      <c r="AE955" s="4" t="n">
        <v>550</v>
      </c>
      <c r="AF955" s="5" t="n">
        <v>466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684.75</v>
      </c>
      <c r="AL955" s="4" t="n">
        <v>697.15</v>
      </c>
      <c r="AM955" s="5" t="n">
        <v>711.3</v>
      </c>
      <c r="AN955" s="4" t="n">
        <v>681.65</v>
      </c>
      <c r="AO955" s="4" t="n">
        <v>693.05</v>
      </c>
      <c r="AP955" s="3" t="n">
        <v>709.45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2.355834060442615</v>
      </c>
      <c r="E957" s="2" t="n">
        <v>-0.0619962802232007</v>
      </c>
      <c r="F957" s="3" t="n">
        <v>5.327233250620352</v>
      </c>
      <c r="G957" s="4" t="n">
        <v>43646</v>
      </c>
      <c r="H957" s="4" t="n">
        <v>23132</v>
      </c>
      <c r="I957" s="3" t="n">
        <v>21006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30.0902</v>
      </c>
      <c r="O957" s="8" t="n">
        <v>13.6275</v>
      </c>
      <c r="P957" s="3" t="n">
        <v>16.6334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183002</t>
        </is>
      </c>
      <c r="V957" s="10" t="inlineStr">
        <is>
          <t>75989</t>
        </is>
      </c>
      <c r="W957" s="3" t="inlineStr">
        <is>
          <t>103867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645.2</v>
      </c>
      <c r="AO957" s="4" t="n">
        <v>644.8</v>
      </c>
      <c r="AP957" s="3" t="n">
        <v>679.15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5.34419810571988</v>
      </c>
      <c r="E958" s="2" t="n">
        <v>0.7132452659601094</v>
      </c>
      <c r="F958" s="3" t="n">
        <v>-3.401326617126319</v>
      </c>
      <c r="G958" s="4" t="n">
        <v>103542</v>
      </c>
      <c r="H958" s="4" t="n">
        <v>56379</v>
      </c>
      <c r="I958" s="3" t="n">
        <v>30069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112.9408</v>
      </c>
      <c r="O958" s="8" t="n">
        <v>52.4779</v>
      </c>
      <c r="P958" s="3" t="n">
        <v>25.8969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181797</t>
        </is>
      </c>
      <c r="V958" s="10" t="inlineStr">
        <is>
          <t>150421</t>
        </is>
      </c>
      <c r="W958" s="3" t="inlineStr">
        <is>
          <t>77940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995.45</v>
      </c>
      <c r="AO958" s="4" t="n">
        <v>1002.55</v>
      </c>
      <c r="AP958" s="3" t="n">
        <v>968.45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-0.2917601292528766</v>
      </c>
      <c r="E959" s="2" t="n">
        <v>0.1935027137575739</v>
      </c>
      <c r="F959" s="3" t="n">
        <v>1.108529079261409</v>
      </c>
      <c r="G959" s="4" t="n">
        <v>16271</v>
      </c>
      <c r="H959" s="4" t="n">
        <v>9664</v>
      </c>
      <c r="I959" s="3" t="n">
        <v>6473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42.215</v>
      </c>
      <c r="O959" s="8" t="n">
        <v>25.4579</v>
      </c>
      <c r="P959" s="3" t="n">
        <v>22.9681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279574</t>
        </is>
      </c>
      <c r="V959" s="10" t="inlineStr">
        <is>
          <t>173492</t>
        </is>
      </c>
      <c r="W959" s="3" t="inlineStr">
        <is>
          <t>171489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635.65</v>
      </c>
      <c r="AO959" s="4" t="n">
        <v>636.88</v>
      </c>
      <c r="AP959" s="3" t="n">
        <v>643.9400000000001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-2.636017240302333</v>
      </c>
      <c r="E960" s="2" t="n">
        <v>1.578238275485976</v>
      </c>
      <c r="F960" s="3" t="n">
        <v>6.006442240889291</v>
      </c>
      <c r="G960" s="4" t="n">
        <v>18056</v>
      </c>
      <c r="H960" s="4" t="n">
        <v>18495</v>
      </c>
      <c r="I960" s="3" t="n">
        <v>24363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14.3767</v>
      </c>
      <c r="O960" s="8" t="n">
        <v>17.144</v>
      </c>
      <c r="P960" s="3" t="n">
        <v>24.3944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59321</t>
        </is>
      </c>
      <c r="V960" s="10" t="inlineStr">
        <is>
          <t>85174</t>
        </is>
      </c>
      <c r="W960" s="3" t="inlineStr">
        <is>
          <t>82520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779.35</v>
      </c>
      <c r="AO960" s="4" t="n">
        <v>791.65</v>
      </c>
      <c r="AP960" s="3" t="n">
        <v>839.2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-1.776000000000004</v>
      </c>
      <c r="E961" s="2" t="n">
        <v>-2.443394689688875</v>
      </c>
      <c r="F961" s="3" t="n">
        <v>7.463683419602613</v>
      </c>
      <c r="G961" s="4" t="n">
        <v>84690</v>
      </c>
      <c r="H961" s="4" t="n">
        <v>95534</v>
      </c>
      <c r="I961" s="3" t="n">
        <v>126893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115.4772</v>
      </c>
      <c r="O961" s="8" t="n">
        <v>135.4448</v>
      </c>
      <c r="P961" s="3" t="n">
        <v>245.1518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659489</t>
        </is>
      </c>
      <c r="V961" s="10" t="inlineStr">
        <is>
          <t>774766</t>
        </is>
      </c>
      <c r="W961" s="3" t="inlineStr">
        <is>
          <t>970579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306.95</v>
      </c>
      <c r="AO961" s="4" t="n">
        <v>299.45</v>
      </c>
      <c r="AP961" s="3" t="n">
        <v>321.8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-3.81881533101045</v>
      </c>
      <c r="E962" s="2" t="n">
        <v>-2.144616722214182</v>
      </c>
      <c r="F962" s="3" t="n">
        <v>5.197689915593074</v>
      </c>
      <c r="G962" s="4" t="n">
        <v>47658</v>
      </c>
      <c r="H962" s="4" t="n">
        <v>39510</v>
      </c>
      <c r="I962" s="3" t="n">
        <v>38004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26.4169</v>
      </c>
      <c r="O962" s="8" t="n">
        <v>22.7112</v>
      </c>
      <c r="P962" s="3" t="n">
        <v>18.5316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347090</t>
        </is>
      </c>
      <c r="V962" s="10" t="inlineStr">
        <is>
          <t>324973</t>
        </is>
      </c>
      <c r="W962" s="3" t="inlineStr">
        <is>
          <t>208846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345.05</v>
      </c>
      <c r="AO962" s="4" t="n">
        <v>337.65</v>
      </c>
      <c r="AP962" s="3" t="n">
        <v>355.2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-3.742203742203737</v>
      </c>
      <c r="E963" s="2" t="n">
        <v>-2.645788336933037</v>
      </c>
      <c r="F963" s="3" t="n">
        <v>0.7764836383804801</v>
      </c>
      <c r="G963" s="4" t="n">
        <v>20316</v>
      </c>
      <c r="H963" s="4" t="n">
        <v>24766</v>
      </c>
      <c r="I963" s="3" t="n">
        <v>13165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32.10760000000001</v>
      </c>
      <c r="O963" s="8" t="n">
        <v>39.0052</v>
      </c>
      <c r="P963" s="3" t="n">
        <v>26.9307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6682647</t>
        </is>
      </c>
      <c r="V963" s="10" t="inlineStr">
        <is>
          <t>7426925</t>
        </is>
      </c>
      <c r="W963" s="3" t="inlineStr">
        <is>
          <t>5839180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18.52</v>
      </c>
      <c r="AO963" s="4" t="n">
        <v>18.03</v>
      </c>
      <c r="AP963" s="3" t="n">
        <v>18.17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-4.874852575022938</v>
      </c>
      <c r="E964" s="2" t="n">
        <v>-1.845984295357484</v>
      </c>
      <c r="F964" s="3" t="n">
        <v>4.954385964912275</v>
      </c>
      <c r="G964" s="4" t="n">
        <v>3610</v>
      </c>
      <c r="H964" s="4" t="n">
        <v>3387</v>
      </c>
      <c r="I964" s="3" t="n">
        <v>1879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2.0211</v>
      </c>
      <c r="O964" s="8" t="n">
        <v>1.834</v>
      </c>
      <c r="P964" s="3" t="n">
        <v>1.1908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26633</t>
        </is>
      </c>
      <c r="V964" s="10" t="inlineStr">
        <is>
          <t>23703</t>
        </is>
      </c>
      <c r="W964" s="3" t="inlineStr">
        <is>
          <t>13354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362.95</v>
      </c>
      <c r="AO964" s="4" t="n">
        <v>356.25</v>
      </c>
      <c r="AP964" s="3" t="n">
        <v>373.9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-2.28282939142841</v>
      </c>
      <c r="E965" s="2" t="n">
        <v>-2.195765710114008</v>
      </c>
      <c r="F965" s="3" t="n">
        <v>1.142627468994034</v>
      </c>
      <c r="G965" s="4" t="n">
        <v>36702</v>
      </c>
      <c r="H965" s="4" t="n">
        <v>30182</v>
      </c>
      <c r="I965" s="3" t="n">
        <v>30176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18.281</v>
      </c>
      <c r="O965" s="8" t="n">
        <v>19.5238</v>
      </c>
      <c r="P965" s="3" t="n">
        <v>20.7141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106242</t>
        </is>
      </c>
      <c r="V965" s="10" t="inlineStr">
        <is>
          <t>123797</t>
        </is>
      </c>
      <c r="W965" s="3" t="inlineStr">
        <is>
          <t>141953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890.35</v>
      </c>
      <c r="AO965" s="4" t="n">
        <v>870.8</v>
      </c>
      <c r="AP965" s="3" t="n">
        <v>880.75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-1.615400148078351</v>
      </c>
      <c r="E966" s="2" t="n">
        <v>-2.120818225354036</v>
      </c>
      <c r="F966" s="3" t="n">
        <v>5.815335150625564</v>
      </c>
      <c r="G966" s="4" t="n">
        <v>196</v>
      </c>
      <c r="H966" s="4" t="n">
        <v>61</v>
      </c>
      <c r="I966" s="3" t="n">
        <v>208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0.0564</v>
      </c>
      <c r="O966" s="8" t="n">
        <v>0.009000000000000001</v>
      </c>
      <c r="P966" s="3" t="n">
        <v>0.0752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2296</t>
        </is>
      </c>
      <c r="V966" s="10" t="inlineStr">
        <is>
          <t>370</t>
        </is>
      </c>
      <c r="W966" s="3" t="inlineStr">
        <is>
          <t>3482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146.17</v>
      </c>
      <c r="AO966" s="4" t="n">
        <v>143.07</v>
      </c>
      <c r="AP966" s="3" t="n">
        <v>151.39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-1.432291666666668</v>
      </c>
      <c r="E967" s="2" t="n">
        <v>-2.673460401333585</v>
      </c>
      <c r="F967" s="3" t="n">
        <v>-0.407187176835571</v>
      </c>
      <c r="G967" s="4" t="n">
        <v>7423</v>
      </c>
      <c r="H967" s="4" t="n">
        <v>5554</v>
      </c>
      <c r="I967" s="3" t="n">
        <v>3931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3.9237</v>
      </c>
      <c r="O967" s="8" t="n">
        <v>4.0174</v>
      </c>
      <c r="P967" s="3" t="n">
        <v>2.9436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131962</t>
        </is>
      </c>
      <c r="V967" s="10" t="inlineStr">
        <is>
          <t>168714</t>
        </is>
      </c>
      <c r="W967" s="3" t="inlineStr">
        <is>
          <t>73791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158.97</v>
      </c>
      <c r="AO967" s="4" t="n">
        <v>154.72</v>
      </c>
      <c r="AP967" s="3" t="n">
        <v>154.09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-2.948490230905866</v>
      </c>
      <c r="E968" s="2" t="n">
        <v>-0.9242313323572391</v>
      </c>
      <c r="F968" s="3" t="n">
        <v>-0.2493765586034955</v>
      </c>
      <c r="G968" s="4" t="n">
        <v>64</v>
      </c>
      <c r="H968" s="4" t="n">
        <v>48</v>
      </c>
      <c r="I968" s="3" t="n">
        <v>20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0.0649</v>
      </c>
      <c r="O968" s="8" t="n">
        <v>0.0526</v>
      </c>
      <c r="P968" s="3" t="n">
        <v>0.0131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546.4</v>
      </c>
      <c r="AO968" s="4" t="n">
        <v>541.35</v>
      </c>
      <c r="AP968" s="3" t="n">
        <v>540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3.818591318591326</v>
      </c>
      <c r="E969" s="2" t="n">
        <v>-4.486737008184597</v>
      </c>
      <c r="F969" s="3" t="n">
        <v>-0.2374561222382891</v>
      </c>
      <c r="G969" s="4" t="n">
        <v>252011</v>
      </c>
      <c r="H969" s="4" t="n">
        <v>191884</v>
      </c>
      <c r="I969" s="3" t="n">
        <v>204673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776.7073</v>
      </c>
      <c r="O969" s="8" t="n">
        <v>653.7572</v>
      </c>
      <c r="P969" s="3" t="n">
        <v>793.0596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984219</t>
        </is>
      </c>
      <c r="V969" s="10" t="inlineStr">
        <is>
          <t>1908171</t>
        </is>
      </c>
      <c r="W969" s="3" t="inlineStr">
        <is>
          <t>2555400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315425</v>
      </c>
      <c r="AC969" s="5" t="n">
        <v>1222950</v>
      </c>
      <c r="AD969" s="4" t="n">
        <v>1057</v>
      </c>
      <c r="AE969" s="4" t="n">
        <v>1112</v>
      </c>
      <c r="AF969" s="5" t="n">
        <v>2707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484.1</v>
      </c>
      <c r="AL969" s="4" t="n">
        <v>468.1</v>
      </c>
      <c r="AM969" s="5" t="n">
        <v>469.7</v>
      </c>
      <c r="AN969" s="4" t="n">
        <v>507.05</v>
      </c>
      <c r="AO969" s="4" t="n">
        <v>484.3</v>
      </c>
      <c r="AP969" s="3" t="n">
        <v>483.15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-1.564712288981667</v>
      </c>
      <c r="E970" s="2" t="n">
        <v>-4.982665781515081</v>
      </c>
      <c r="F970" s="3" t="n">
        <v>12.0676939797384</v>
      </c>
      <c r="G970" s="4" t="n">
        <v>5384</v>
      </c>
      <c r="H970" s="4" t="n">
        <v>4480</v>
      </c>
      <c r="I970" s="3" t="n">
        <v>9168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5.7817</v>
      </c>
      <c r="O970" s="8" t="n">
        <v>5.279400000000001</v>
      </c>
      <c r="P970" s="3" t="n">
        <v>12.9872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86065</t>
        </is>
      </c>
      <c r="V970" s="10" t="inlineStr">
        <is>
          <t>121240</t>
        </is>
      </c>
      <c r="W970" s="3" t="inlineStr">
        <is>
          <t>192030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271.14</v>
      </c>
      <c r="AO970" s="4" t="n">
        <v>257.63</v>
      </c>
      <c r="AP970" s="3" t="n">
        <v>288.72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-6.71007927519818</v>
      </c>
      <c r="E971" s="2" t="n">
        <v>-4.552352048558432</v>
      </c>
      <c r="F971" s="3" t="n">
        <v>5.055643879173291</v>
      </c>
      <c r="G971" s="4" t="n">
        <v>7470</v>
      </c>
      <c r="H971" s="4" t="n">
        <v>7412</v>
      </c>
      <c r="I971" s="3" t="n">
        <v>3673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4.9227</v>
      </c>
      <c r="O971" s="8" t="n">
        <v>2.6145</v>
      </c>
      <c r="P971" s="3" t="n">
        <v>2.4422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751887</t>
        </is>
      </c>
      <c r="V971" s="10" t="inlineStr">
        <is>
          <t>408881</t>
        </is>
      </c>
      <c r="W971" s="3" t="inlineStr">
        <is>
          <t>288632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32.95</v>
      </c>
      <c r="AO971" s="4" t="n">
        <v>31.45</v>
      </c>
      <c r="AP971" s="3" t="n">
        <v>33.04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-5.037593984962405</v>
      </c>
      <c r="E972" s="2" t="n">
        <v>-5.067300079176568</v>
      </c>
      <c r="F972" s="3" t="n">
        <v>-2.66889074228524</v>
      </c>
      <c r="G972" s="4" t="n">
        <v>1091</v>
      </c>
      <c r="H972" s="4" t="n">
        <v>993</v>
      </c>
      <c r="I972" s="3" t="n">
        <v>1559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0.5505</v>
      </c>
      <c r="O972" s="8" t="n">
        <v>0.366</v>
      </c>
      <c r="P972" s="3" t="n">
        <v>0.7735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12.63</v>
      </c>
      <c r="AO972" s="4" t="n">
        <v>11.99</v>
      </c>
      <c r="AP972" s="3" t="n">
        <v>11.67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-2.066115702479332</v>
      </c>
      <c r="E973" s="2" t="n">
        <v>-1.265822784810137</v>
      </c>
      <c r="F973" s="3" t="n">
        <v>2.991452991453004</v>
      </c>
      <c r="G973" s="4" t="n">
        <v>1287</v>
      </c>
      <c r="H973" s="4" t="n">
        <v>838</v>
      </c>
      <c r="I973" s="3" t="n">
        <v>477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0.1538</v>
      </c>
      <c r="O973" s="8" t="n">
        <v>0.1068</v>
      </c>
      <c r="P973" s="3" t="n">
        <v>0.0393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406738</t>
        </is>
      </c>
      <c r="V973" s="10" t="inlineStr">
        <is>
          <t>201677</t>
        </is>
      </c>
      <c r="W973" s="3" t="inlineStr">
        <is>
          <t>102119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2.37</v>
      </c>
      <c r="AO973" s="4" t="n">
        <v>2.34</v>
      </c>
      <c r="AP973" s="3" t="n">
        <v>2.41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-5.514304433282373</v>
      </c>
      <c r="E974" s="2" t="n">
        <v>-1.42147232173813</v>
      </c>
      <c r="F974" s="3" t="n">
        <v>7.13950762016413</v>
      </c>
      <c r="G974" s="4" t="n">
        <v>870</v>
      </c>
      <c r="H974" s="4" t="n">
        <v>422</v>
      </c>
      <c r="I974" s="3" t="n">
        <v>514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0.3191</v>
      </c>
      <c r="O974" s="8" t="n">
        <v>0.1481</v>
      </c>
      <c r="P974" s="3" t="n">
        <v>0.2095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21253</t>
        </is>
      </c>
      <c r="V974" s="10" t="inlineStr">
        <is>
          <t>11296</t>
        </is>
      </c>
      <c r="W974" s="3" t="inlineStr">
        <is>
          <t>12105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86.53</v>
      </c>
      <c r="AO974" s="4" t="n">
        <v>85.3</v>
      </c>
      <c r="AP974" s="3" t="n">
        <v>91.39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-2.413335544866476</v>
      </c>
      <c r="E975" s="2" t="n">
        <v>1.283249766295577</v>
      </c>
      <c r="F975" s="3" t="n">
        <v>0.4614868266487641</v>
      </c>
      <c r="G975" s="4" t="n">
        <v>1157</v>
      </c>
      <c r="H975" s="4" t="n">
        <v>305</v>
      </c>
      <c r="I975" s="3" t="n">
        <v>579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0.1575</v>
      </c>
      <c r="O975" s="8" t="n">
        <v>0.0674</v>
      </c>
      <c r="P975" s="3" t="n">
        <v>0.0713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5329</t>
        </is>
      </c>
      <c r="V975" s="10" t="inlineStr">
        <is>
          <t>3240</t>
        </is>
      </c>
      <c r="W975" s="3" t="inlineStr">
        <is>
          <t>1930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117.67</v>
      </c>
      <c r="AO975" s="4" t="n">
        <v>119.18</v>
      </c>
      <c r="AP975" s="3" t="n">
        <v>119.73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-0.7216940363007848</v>
      </c>
      <c r="E976" s="2" t="n">
        <v>-0.5702346232533855</v>
      </c>
      <c r="F976" s="3" t="n">
        <v>0.7836441642588305</v>
      </c>
      <c r="G976" s="4" t="n">
        <v>38306</v>
      </c>
      <c r="H976" s="4" t="n">
        <v>12355</v>
      </c>
      <c r="I976" s="3" t="n">
        <v>17352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8.962000000000002</v>
      </c>
      <c r="O976" s="8" t="n">
        <v>3.4</v>
      </c>
      <c r="P976" s="3" t="n">
        <v>4.9384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175448</t>
        </is>
      </c>
      <c r="V976" s="10" t="inlineStr">
        <is>
          <t>81199</t>
        </is>
      </c>
      <c r="W976" s="3" t="inlineStr">
        <is>
          <t>102027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229.73</v>
      </c>
      <c r="AO976" s="4" t="n">
        <v>228.42</v>
      </c>
      <c r="AP976" s="3" t="n">
        <v>230.21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-3.83062746818781</v>
      </c>
      <c r="E977" s="2" t="n">
        <v>-2.167267417986039</v>
      </c>
      <c r="F977" s="3" t="n">
        <v>6.398656841712527</v>
      </c>
      <c r="G977" s="4" t="n">
        <v>308</v>
      </c>
      <c r="H977" s="4" t="n">
        <v>241</v>
      </c>
      <c r="I977" s="3" t="n">
        <v>162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0.1308</v>
      </c>
      <c r="O977" s="8" t="n">
        <v>0.0983</v>
      </c>
      <c r="P977" s="3" t="n">
        <v>0.0595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3019</t>
        </is>
      </c>
      <c r="V977" s="10" t="inlineStr">
        <is>
          <t>2780</t>
        </is>
      </c>
      <c r="W977" s="3" t="inlineStr">
        <is>
          <t>1638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219.17</v>
      </c>
      <c r="AO977" s="4" t="n">
        <v>214.42</v>
      </c>
      <c r="AP977" s="3" t="n">
        <v>228.14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-7.999311887149502</v>
      </c>
      <c r="E978" s="2" t="n">
        <v>-9.798055347793559</v>
      </c>
      <c r="F978" s="3" t="n">
        <v>9.825870646766157</v>
      </c>
      <c r="G978" s="4" t="n">
        <v>356</v>
      </c>
      <c r="H978" s="4" t="n">
        <v>306</v>
      </c>
      <c r="I978" s="3" t="n">
        <v>232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0.0469</v>
      </c>
      <c r="O978" s="8" t="n">
        <v>0.05019999999999999</v>
      </c>
      <c r="P978" s="3" t="n">
        <v>0.0338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4953</t>
        </is>
      </c>
      <c r="V978" s="10" t="inlineStr">
        <is>
          <t>6373</t>
        </is>
      </c>
      <c r="W978" s="3" t="inlineStr">
        <is>
          <t>4036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53.48</v>
      </c>
      <c r="AO978" s="4" t="n">
        <v>48.24</v>
      </c>
      <c r="AP978" s="3" t="n">
        <v>52.98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-2.097495527728085</v>
      </c>
      <c r="E979" s="2" t="n">
        <v>-0.2558128911424797</v>
      </c>
      <c r="F979" s="3" t="n">
        <v>-1.396839935882749</v>
      </c>
      <c r="G979" s="4" t="n">
        <v>33548</v>
      </c>
      <c r="H979" s="4" t="n">
        <v>21416</v>
      </c>
      <c r="I979" s="3" t="n">
        <v>28068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33.8267</v>
      </c>
      <c r="O979" s="8" t="n">
        <v>22.1341</v>
      </c>
      <c r="P979" s="3" t="n">
        <v>19.6013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732094</t>
        </is>
      </c>
      <c r="V979" s="10" t="inlineStr">
        <is>
          <t>479162</t>
        </is>
      </c>
      <c r="W979" s="3" t="inlineStr">
        <is>
          <t>472190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218.91</v>
      </c>
      <c r="AO979" s="4" t="n">
        <v>218.35</v>
      </c>
      <c r="AP979" s="3" t="n">
        <v>215.3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-3.226688542521192</v>
      </c>
      <c r="E980" s="2" t="n">
        <v>-1.333710087595361</v>
      </c>
      <c r="F980" s="3" t="n">
        <v>3.155965404662346</v>
      </c>
      <c r="G980" s="4" t="n">
        <v>196</v>
      </c>
      <c r="H980" s="4" t="n">
        <v>71</v>
      </c>
      <c r="I980" s="3" t="n">
        <v>104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0.0363</v>
      </c>
      <c r="O980" s="8" t="n">
        <v>0.014</v>
      </c>
      <c r="P980" s="3" t="n">
        <v>0.0318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220</t>
        </is>
      </c>
      <c r="V980" s="10" t="inlineStr">
        <is>
          <t>75</t>
        </is>
      </c>
      <c r="W980" s="3" t="inlineStr">
        <is>
          <t>252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884.75</v>
      </c>
      <c r="AO980" s="4" t="n">
        <v>872.95</v>
      </c>
      <c r="AP980" s="3" t="n">
        <v>900.5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-2.008717074095134</v>
      </c>
      <c r="E981" s="2" t="n">
        <v>-2.011216399149099</v>
      </c>
      <c r="F981" s="3" t="n">
        <v>-2.013025458851398</v>
      </c>
      <c r="G981" s="4" t="n">
        <v>22</v>
      </c>
      <c r="H981" s="4" t="n">
        <v>16</v>
      </c>
      <c r="I981" s="3" t="n">
        <v>35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0.0114</v>
      </c>
      <c r="O981" s="8" t="n">
        <v>0.0069</v>
      </c>
      <c r="P981" s="3" t="n">
        <v>0.01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51.71</v>
      </c>
      <c r="AO981" s="4" t="n">
        <v>50.67</v>
      </c>
      <c r="AP981" s="3" t="n">
        <v>49.65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7.698524954536275</v>
      </c>
      <c r="E982" s="2" t="n">
        <v>2.476547842401509</v>
      </c>
      <c r="F982" s="3" t="n">
        <v>0.3661662394727206</v>
      </c>
      <c r="G982" s="4" t="n">
        <v>1059</v>
      </c>
      <c r="H982" s="4" t="n">
        <v>1108</v>
      </c>
      <c r="I982" s="3" t="n">
        <v>929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1.3281</v>
      </c>
      <c r="O982" s="8" t="n">
        <v>0.5492</v>
      </c>
      <c r="P982" s="3" t="n">
        <v>0.4198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41210</t>
        </is>
      </c>
      <c r="V982" s="10" t="inlineStr">
        <is>
          <t>12538</t>
        </is>
      </c>
      <c r="W982" s="3" t="inlineStr">
        <is>
          <t>6693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266.5</v>
      </c>
      <c r="AO982" s="4" t="n">
        <v>273.1</v>
      </c>
      <c r="AP982" s="3" t="n">
        <v>274.1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1.025346771779261</v>
      </c>
      <c r="E983" s="2" t="n">
        <v>-2.415112976910734</v>
      </c>
      <c r="F983" s="3" t="n">
        <v>6.60095655034543</v>
      </c>
      <c r="G983" s="4" t="n">
        <v>133155</v>
      </c>
      <c r="H983" s="4" t="n">
        <v>86944</v>
      </c>
      <c r="I983" s="3" t="n">
        <v>110031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337.1102</v>
      </c>
      <c r="O983" s="8" t="n">
        <v>213.1341</v>
      </c>
      <c r="P983" s="3" t="n">
        <v>388.4342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195000</t>
        </is>
      </c>
      <c r="V983" s="10" t="inlineStr">
        <is>
          <t>107267</t>
        </is>
      </c>
      <c r="W983" s="3" t="inlineStr">
        <is>
          <t>186736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4049.5</v>
      </c>
      <c r="AO983" s="4" t="n">
        <v>3951.7</v>
      </c>
      <c r="AP983" s="3" t="n">
        <v>4212.55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1.801801801801783</v>
      </c>
      <c r="E984" s="2" t="n">
        <v>4.424778761061951</v>
      </c>
      <c r="F984" s="3" t="n">
        <v>3.38983050847458</v>
      </c>
      <c r="G984" s="4" t="n">
        <v>2730</v>
      </c>
      <c r="H984" s="4" t="n">
        <v>2519</v>
      </c>
      <c r="I984" s="3" t="n">
        <v>3101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0.3751</v>
      </c>
      <c r="O984" s="8" t="n">
        <v>0.6970000000000001</v>
      </c>
      <c r="P984" s="3" t="n">
        <v>1.0302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1.13</v>
      </c>
      <c r="AO984" s="4" t="n">
        <v>1.18</v>
      </c>
      <c r="AP984" s="3" t="n">
        <v>1.22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1.812559974410906</v>
      </c>
      <c r="E985" s="2" t="n">
        <v>-0.01570845114671753</v>
      </c>
      <c r="F985" s="3" t="n">
        <v>0.5760670332547907</v>
      </c>
      <c r="G985" s="4" t="n">
        <v>14413</v>
      </c>
      <c r="H985" s="4" t="n">
        <v>10703</v>
      </c>
      <c r="I985" s="3" t="n">
        <v>10625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6.976900000000001</v>
      </c>
      <c r="O985" s="8" t="n">
        <v>5.9457</v>
      </c>
      <c r="P985" s="3" t="n">
        <v>5.2948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184171</t>
        </is>
      </c>
      <c r="V985" s="10" t="inlineStr">
        <is>
          <t>209091</t>
        </is>
      </c>
      <c r="W985" s="3" t="inlineStr">
        <is>
          <t>99656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190.98</v>
      </c>
      <c r="AO985" s="4" t="n">
        <v>190.95</v>
      </c>
      <c r="AP985" s="3" t="n">
        <v>192.05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-1.776649746192901</v>
      </c>
      <c r="E986" s="2" t="n">
        <v>-4.737295434969849</v>
      </c>
      <c r="F986" s="3" t="n">
        <v>7.203134418324293</v>
      </c>
      <c r="G986" s="4" t="n">
        <v>1999</v>
      </c>
      <c r="H986" s="4" t="n">
        <v>1664</v>
      </c>
      <c r="I986" s="3" t="n">
        <v>2194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0.3925</v>
      </c>
      <c r="O986" s="8" t="n">
        <v>0.4669</v>
      </c>
      <c r="P986" s="3" t="n">
        <v>0.6543000000000001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53881</t>
        </is>
      </c>
      <c r="V986" s="10" t="inlineStr">
        <is>
          <t>73817</t>
        </is>
      </c>
      <c r="W986" s="3" t="inlineStr">
        <is>
          <t>92884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34.83</v>
      </c>
      <c r="AO986" s="4" t="n">
        <v>33.18</v>
      </c>
      <c r="AP986" s="3" t="n">
        <v>35.57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0.1244715829027755</v>
      </c>
      <c r="E987" s="2" t="n">
        <v>1.139962001266612</v>
      </c>
      <c r="F987" s="3" t="n">
        <v>11.83932837032399</v>
      </c>
      <c r="G987" s="4" t="n">
        <v>5389</v>
      </c>
      <c r="H987" s="4" t="n">
        <v>2850</v>
      </c>
      <c r="I987" s="3" t="n">
        <v>6261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9.179400000000001</v>
      </c>
      <c r="O987" s="8" t="n">
        <v>3.0802</v>
      </c>
      <c r="P987" s="3" t="n">
        <v>7.3502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27292</t>
        </is>
      </c>
      <c r="V987" s="10" t="inlineStr">
        <is>
          <t>10047</t>
        </is>
      </c>
      <c r="W987" s="3" t="inlineStr">
        <is>
          <t>15464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2131.65</v>
      </c>
      <c r="AO987" s="4" t="n">
        <v>2155.95</v>
      </c>
      <c r="AP987" s="3" t="n">
        <v>2411.2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-2.38095238095239</v>
      </c>
      <c r="E988" s="2" t="n">
        <v>-1.753905179501227</v>
      </c>
      <c r="F988" s="3" t="n">
        <v>3.716875871687584</v>
      </c>
      <c r="G988" s="4" t="n">
        <v>122422</v>
      </c>
      <c r="H988" s="4" t="n">
        <v>59264</v>
      </c>
      <c r="I988" s="3" t="n">
        <v>62781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124.0866</v>
      </c>
      <c r="O988" s="8" t="n">
        <v>62.0545</v>
      </c>
      <c r="P988" s="3" t="n">
        <v>68.68140000000001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761731</t>
        </is>
      </c>
      <c r="V988" s="10" t="inlineStr">
        <is>
          <t>329841</t>
        </is>
      </c>
      <c r="W988" s="3" t="inlineStr">
        <is>
          <t>345613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729.8</v>
      </c>
      <c r="AO988" s="4" t="n">
        <v>717</v>
      </c>
      <c r="AP988" s="3" t="n">
        <v>743.65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-5.684973773526682</v>
      </c>
      <c r="E989" s="2" t="n">
        <v>-1.079577983152035</v>
      </c>
      <c r="F989" s="3" t="n">
        <v>3.530384456386933</v>
      </c>
      <c r="G989" s="4" t="n">
        <v>7090</v>
      </c>
      <c r="H989" s="4" t="n">
        <v>3827</v>
      </c>
      <c r="I989" s="3" t="n">
        <v>3124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3.2547</v>
      </c>
      <c r="O989" s="8" t="n">
        <v>1.7442</v>
      </c>
      <c r="P989" s="3" t="n">
        <v>1.5941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116009</t>
        </is>
      </c>
      <c r="V989" s="10" t="inlineStr">
        <is>
          <t>59049</t>
        </is>
      </c>
      <c r="W989" s="3" t="inlineStr">
        <is>
          <t>59388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122.27</v>
      </c>
      <c r="AO989" s="4" t="n">
        <v>120.95</v>
      </c>
      <c r="AP989" s="3" t="n">
        <v>125.22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0.5277044854881272</v>
      </c>
      <c r="E990" s="2" t="n">
        <v>-4.986876640419946</v>
      </c>
      <c r="F990" s="3" t="n">
        <v>1.933701657458559</v>
      </c>
      <c r="G990" s="4" t="n">
        <v>104</v>
      </c>
      <c r="H990" s="4" t="n">
        <v>128</v>
      </c>
      <c r="I990" s="3" t="n">
        <v>49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0.008500000000000001</v>
      </c>
      <c r="O990" s="8" t="n">
        <v>0.008800000000000001</v>
      </c>
      <c r="P990" s="3" t="n">
        <v>0.002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3.81</v>
      </c>
      <c r="AO990" s="4" t="n">
        <v>3.62</v>
      </c>
      <c r="AP990" s="3" t="n">
        <v>3.69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1.043483358492223</v>
      </c>
      <c r="E991" s="2" t="n">
        <v>-1.26622670244398</v>
      </c>
      <c r="F991" s="3" t="n">
        <v>4.847808203079093</v>
      </c>
      <c r="G991" s="4" t="n">
        <v>58377</v>
      </c>
      <c r="H991" s="4" t="n">
        <v>39044</v>
      </c>
      <c r="I991" s="3" t="n">
        <v>79791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116.4449</v>
      </c>
      <c r="O991" s="8" t="n">
        <v>100.7945</v>
      </c>
      <c r="P991" s="3" t="n">
        <v>197.1882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151751</t>
        </is>
      </c>
      <c r="V991" s="10" t="inlineStr">
        <is>
          <t>128110</t>
        </is>
      </c>
      <c r="W991" s="3" t="inlineStr">
        <is>
          <t>336480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36150</v>
      </c>
      <c r="AC991" s="5" t="n">
        <v>4950</v>
      </c>
      <c r="AD991" s="4" t="n">
        <v>325</v>
      </c>
      <c r="AE991" s="4" t="n">
        <v>429</v>
      </c>
      <c r="AF991" s="5" t="n">
        <v>196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3435.35</v>
      </c>
      <c r="AL991" s="4" t="n">
        <v>3401.95</v>
      </c>
      <c r="AM991" s="5" t="n">
        <v>3553.55</v>
      </c>
      <c r="AN991" s="4" t="n">
        <v>3447.25</v>
      </c>
      <c r="AO991" s="4" t="n">
        <v>3403.6</v>
      </c>
      <c r="AP991" s="3" t="n">
        <v>3568.6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-3.442014683824109</v>
      </c>
      <c r="E992" s="2" t="n">
        <v>-2.550895266127058</v>
      </c>
      <c r="F992" s="3" t="n">
        <v>6.367983891266049</v>
      </c>
      <c r="G992" s="4" t="n">
        <v>18908</v>
      </c>
      <c r="H992" s="4" t="n">
        <v>11501</v>
      </c>
      <c r="I992" s="3" t="n">
        <v>11068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18.0319</v>
      </c>
      <c r="O992" s="8" t="n">
        <v>11.1189</v>
      </c>
      <c r="P992" s="3" t="n">
        <v>11.4867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367324</t>
        </is>
      </c>
      <c r="V992" s="10" t="inlineStr">
        <is>
          <t>340829</t>
        </is>
      </c>
      <c r="W992" s="3" t="inlineStr">
        <is>
          <t>205343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122.31</v>
      </c>
      <c r="AO992" s="4" t="n">
        <v>119.19</v>
      </c>
      <c r="AP992" s="3" t="n">
        <v>126.78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-4.99872090048606</v>
      </c>
      <c r="E993" s="2" t="n">
        <v>-4.997845756139593</v>
      </c>
      <c r="F993" s="3" t="n">
        <v>0.0113378684807282</v>
      </c>
      <c r="G993" s="4" t="n">
        <v>795</v>
      </c>
      <c r="H993" s="4" t="n">
        <v>1231</v>
      </c>
      <c r="I993" s="3" t="n">
        <v>2263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3.9746</v>
      </c>
      <c r="O993" s="8" t="n">
        <v>6.3893</v>
      </c>
      <c r="P993" s="3" t="n">
        <v>10.5918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928.4</v>
      </c>
      <c r="AO993" s="4" t="n">
        <v>882</v>
      </c>
      <c r="AP993" s="3" t="n">
        <v>882.1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1.819620253164556</v>
      </c>
      <c r="E994" s="2" t="n">
        <v>-1.21577768636592</v>
      </c>
      <c r="F994" s="3" t="n">
        <v>-0.222088557812423</v>
      </c>
      <c r="G994" s="4" t="n">
        <v>8753</v>
      </c>
      <c r="H994" s="4" t="n">
        <v>5490</v>
      </c>
      <c r="I994" s="3" t="n">
        <v>19828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15.6077</v>
      </c>
      <c r="O994" s="8" t="n">
        <v>9.255000000000001</v>
      </c>
      <c r="P994" s="3" t="n">
        <v>33.3424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401154</t>
        </is>
      </c>
      <c r="V994" s="10" t="inlineStr">
        <is>
          <t>216788</t>
        </is>
      </c>
      <c r="W994" s="3" t="inlineStr">
        <is>
          <t>1203857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218.79</v>
      </c>
      <c r="AO994" s="4" t="n">
        <v>216.13</v>
      </c>
      <c r="AP994" s="3" t="n">
        <v>215.65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-8.954794126115749</v>
      </c>
      <c r="E995" s="2" t="n">
        <v>-5.782205355260383</v>
      </c>
      <c r="F995" s="3" t="n">
        <v>12.54265734265733</v>
      </c>
      <c r="G995" s="4" t="n">
        <v>967</v>
      </c>
      <c r="H995" s="4" t="n">
        <v>409</v>
      </c>
      <c r="I995" s="3" t="n">
        <v>1936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0.3528</v>
      </c>
      <c r="O995" s="8" t="n">
        <v>0.09420000000000001</v>
      </c>
      <c r="P995" s="3" t="n">
        <v>0.4470000000000001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12318</t>
        </is>
      </c>
      <c r="V995" s="10" t="inlineStr">
        <is>
          <t>2520</t>
        </is>
      </c>
      <c r="W995" s="3" t="inlineStr">
        <is>
          <t>6262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189.72</v>
      </c>
      <c r="AO995" s="4" t="n">
        <v>178.75</v>
      </c>
      <c r="AP995" s="3" t="n">
        <v>201.17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-10.72065740390333</v>
      </c>
      <c r="E996" s="2" t="n">
        <v>-2.89451374591257</v>
      </c>
      <c r="F996" s="3" t="n">
        <v>6.385632327263663</v>
      </c>
      <c r="G996" s="4" t="n">
        <v>229087</v>
      </c>
      <c r="H996" s="4" t="n">
        <v>119208</v>
      </c>
      <c r="I996" s="3" t="n">
        <v>140268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324.0867</v>
      </c>
      <c r="O996" s="8" t="n">
        <v>196.5834</v>
      </c>
      <c r="P996" s="3" t="n">
        <v>180.8593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1584200</t>
        </is>
      </c>
      <c r="V996" s="10" t="inlineStr">
        <is>
          <t>920158</t>
        </is>
      </c>
      <c r="W996" s="3" t="inlineStr">
        <is>
          <t>704027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825.7</v>
      </c>
      <c r="AO996" s="4" t="n">
        <v>801.8</v>
      </c>
      <c r="AP996" s="3" t="n">
        <v>853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-8.369601606963508</v>
      </c>
      <c r="E997" s="2" t="n">
        <v>5.937157471684326</v>
      </c>
      <c r="F997" s="3" t="n">
        <v>-3.224693912743565</v>
      </c>
      <c r="G997" s="4" t="n">
        <v>2804</v>
      </c>
      <c r="H997" s="4" t="n">
        <v>2539</v>
      </c>
      <c r="I997" s="3" t="n">
        <v>2157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0.9590000000000001</v>
      </c>
      <c r="O997" s="8" t="n">
        <v>1.2679</v>
      </c>
      <c r="P997" s="3" t="n">
        <v>0.788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15994</t>
        </is>
      </c>
      <c r="V997" s="10" t="inlineStr">
        <is>
          <t>15847</t>
        </is>
      </c>
      <c r="W997" s="3" t="inlineStr">
        <is>
          <t>11897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273.7</v>
      </c>
      <c r="AO997" s="4" t="n">
        <v>289.95</v>
      </c>
      <c r="AP997" s="3" t="n">
        <v>280.6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-0.9909596662030602</v>
      </c>
      <c r="E998" s="2" t="n">
        <v>-6.145741878841089</v>
      </c>
      <c r="F998" s="3" t="n">
        <v>7.184284377923285</v>
      </c>
      <c r="G998" s="4" t="n">
        <v>4397</v>
      </c>
      <c r="H998" s="4" t="n">
        <v>4545</v>
      </c>
      <c r="I998" s="3" t="n">
        <v>7915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0.8418000000000001</v>
      </c>
      <c r="O998" s="8" t="n">
        <v>1.0675</v>
      </c>
      <c r="P998" s="3" t="n">
        <v>3.9996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61626</t>
        </is>
      </c>
      <c r="V998" s="10" t="inlineStr">
        <is>
          <t>95203</t>
        </is>
      </c>
      <c r="W998" s="3" t="inlineStr">
        <is>
          <t>86551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56.95</v>
      </c>
      <c r="AO998" s="4" t="n">
        <v>53.45</v>
      </c>
      <c r="AP998" s="3" t="n">
        <v>57.29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0.2992633517495455</v>
      </c>
      <c r="E999" s="2" t="n">
        <v>-4.050952490245583</v>
      </c>
      <c r="F999" s="3" t="n">
        <v>7.558904437268279</v>
      </c>
      <c r="G999" s="4" t="n">
        <v>91</v>
      </c>
      <c r="H999" s="4" t="n">
        <v>520</v>
      </c>
      <c r="I999" s="3" t="n">
        <v>553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0.0178</v>
      </c>
      <c r="O999" s="8" t="n">
        <v>0.1047</v>
      </c>
      <c r="P999" s="3" t="n">
        <v>0.1909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1046</t>
        </is>
      </c>
      <c r="V999" s="10" t="inlineStr">
        <is>
          <t>8692</t>
        </is>
      </c>
      <c r="W999" s="3" t="inlineStr">
        <is>
          <t>9426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87.14</v>
      </c>
      <c r="AO999" s="4" t="n">
        <v>83.61</v>
      </c>
      <c r="AP999" s="3" t="n">
        <v>89.93000000000001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5.071622144792886</v>
      </c>
      <c r="E1000" s="2" t="n">
        <v>-6.005895357406039</v>
      </c>
      <c r="F1000" s="3" t="n">
        <v>0.5880047040376267</v>
      </c>
      <c r="G1000" s="4" t="n">
        <v>258</v>
      </c>
      <c r="H1000" s="4" t="n">
        <v>520</v>
      </c>
      <c r="I1000" s="3" t="n">
        <v>836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0.0275</v>
      </c>
      <c r="O1000" s="8" t="n">
        <v>0.0567</v>
      </c>
      <c r="P1000" s="3" t="n">
        <v>0.04269999999999999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7039</t>
        </is>
      </c>
      <c r="V1000" s="10" t="inlineStr">
        <is>
          <t>12674</t>
        </is>
      </c>
      <c r="W1000" s="3" t="inlineStr">
        <is>
          <t>2571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27.14</v>
      </c>
      <c r="AO1000" s="4" t="n">
        <v>25.51</v>
      </c>
      <c r="AP1000" s="3" t="n">
        <v>25.66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-4.561659775692605</v>
      </c>
      <c r="E1001" s="2" t="n">
        <v>-3.033840486659658</v>
      </c>
      <c r="F1001" s="3" t="n">
        <v>3.555472324032213</v>
      </c>
      <c r="G1001" s="4" t="n">
        <v>3125</v>
      </c>
      <c r="H1001" s="4" t="n">
        <v>1634</v>
      </c>
      <c r="I1001" s="3" t="n">
        <v>1788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5.4199</v>
      </c>
      <c r="O1001" s="8" t="n">
        <v>1.851</v>
      </c>
      <c r="P1001" s="3" t="n">
        <v>2.7171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9322</t>
        </is>
      </c>
      <c r="V1001" s="10" t="inlineStr">
        <is>
          <t>2466</t>
        </is>
      </c>
      <c r="W1001" s="3" t="inlineStr">
        <is>
          <t>4851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3854.85</v>
      </c>
      <c r="AO1001" s="4" t="n">
        <v>3737.9</v>
      </c>
      <c r="AP1001" s="3" t="n">
        <v>3870.8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-0.6277160791887941</v>
      </c>
      <c r="E1002" s="2" t="n">
        <v>0.6478781988986071</v>
      </c>
      <c r="F1002" s="3" t="n">
        <v>6.131316382362411</v>
      </c>
      <c r="G1002" s="4" t="n">
        <v>131</v>
      </c>
      <c r="H1002" s="4" t="n">
        <v>250</v>
      </c>
      <c r="I1002" s="3" t="n">
        <v>701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0.0489</v>
      </c>
      <c r="O1002" s="8" t="n">
        <v>0.0818</v>
      </c>
      <c r="P1002" s="3" t="n">
        <v>0.4572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907</t>
        </is>
      </c>
      <c r="V1002" s="10" t="inlineStr">
        <is>
          <t>1501</t>
        </is>
      </c>
      <c r="W1002" s="3" t="inlineStr">
        <is>
          <t>11196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308.7</v>
      </c>
      <c r="AO1002" s="4" t="n">
        <v>310.7</v>
      </c>
      <c r="AP1002" s="3" t="n">
        <v>329.75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-3.457469682635249</v>
      </c>
      <c r="E1003" s="2" t="n">
        <v>-2.877505567928726</v>
      </c>
      <c r="F1003" s="3" t="n">
        <v>-1.440102733443409</v>
      </c>
      <c r="G1003" s="4" t="n">
        <v>138353</v>
      </c>
      <c r="H1003" s="4" t="n">
        <v>60566</v>
      </c>
      <c r="I1003" s="3" t="n">
        <v>54377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67.294</v>
      </c>
      <c r="O1003" s="8" t="n">
        <v>35.796</v>
      </c>
      <c r="P1003" s="3" t="n">
        <v>26.3094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662624</t>
        </is>
      </c>
      <c r="V1003" s="10" t="inlineStr">
        <is>
          <t>383144</t>
        </is>
      </c>
      <c r="W1003" s="3" t="inlineStr">
        <is>
          <t>279454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561.25</v>
      </c>
      <c r="AO1003" s="4" t="n">
        <v>545.1</v>
      </c>
      <c r="AP1003" s="3" t="n">
        <v>537.25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-1.741513277686626</v>
      </c>
      <c r="E1004" s="2" t="n">
        <v>-0.8311469093444431</v>
      </c>
      <c r="F1004" s="3" t="n">
        <v>4.364477335800179</v>
      </c>
      <c r="G1004" s="4" t="n">
        <v>2304</v>
      </c>
      <c r="H1004" s="4" t="n">
        <v>1090</v>
      </c>
      <c r="I1004" s="3" t="n">
        <v>1342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2.2623</v>
      </c>
      <c r="O1004" s="8" t="n">
        <v>0.8935</v>
      </c>
      <c r="P1004" s="3" t="n">
        <v>1.3727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4965</t>
        </is>
      </c>
      <c r="V1004" s="10" t="inlineStr">
        <is>
          <t>1736</t>
        </is>
      </c>
      <c r="W1004" s="3" t="inlineStr">
        <is>
          <t>1630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2725.15</v>
      </c>
      <c r="AO1004" s="4" t="n">
        <v>2702.5</v>
      </c>
      <c r="AP1004" s="3" t="n">
        <v>2820.45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0.2873012832790653</v>
      </c>
      <c r="E1005" s="2" t="n">
        <v>-4.354469060351415</v>
      </c>
      <c r="F1005" s="3" t="n">
        <v>3.793929712460052</v>
      </c>
      <c r="G1005" s="4" t="n">
        <v>5537</v>
      </c>
      <c r="H1005" s="4" t="n">
        <v>4129</v>
      </c>
      <c r="I1005" s="3" t="n">
        <v>7243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3.7947</v>
      </c>
      <c r="O1005" s="8" t="n">
        <v>2.0577</v>
      </c>
      <c r="P1005" s="3" t="n">
        <v>4.6453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59781</t>
        </is>
      </c>
      <c r="V1005" s="10" t="inlineStr">
        <is>
          <t>33089</t>
        </is>
      </c>
      <c r="W1005" s="3" t="inlineStr">
        <is>
          <t>46382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261.8</v>
      </c>
      <c r="AO1005" s="4" t="n">
        <v>250.4</v>
      </c>
      <c r="AP1005" s="3" t="n">
        <v>259.9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-2.034181683076339</v>
      </c>
      <c r="E1006" s="2" t="n">
        <v>2.417749122973357</v>
      </c>
      <c r="F1006" s="3" t="n">
        <v>1.601555267543043</v>
      </c>
      <c r="G1006" s="4" t="n">
        <v>32302</v>
      </c>
      <c r="H1006" s="4" t="n">
        <v>22321</v>
      </c>
      <c r="I1006" s="3" t="n">
        <v>19252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31.5023</v>
      </c>
      <c r="O1006" s="8" t="n">
        <v>22.0565</v>
      </c>
      <c r="P1006" s="3" t="n">
        <v>16.0073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250156</t>
        </is>
      </c>
      <c r="V1006" s="10" t="inlineStr">
        <is>
          <t>170212</t>
        </is>
      </c>
      <c r="W1006" s="3" t="inlineStr">
        <is>
          <t>102099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527.35</v>
      </c>
      <c r="AO1006" s="4" t="n">
        <v>540.1</v>
      </c>
      <c r="AP1006" s="3" t="n">
        <v>548.75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6.437605642012009</v>
      </c>
      <c r="E1007" s="2" t="n">
        <v>0.177970046272212</v>
      </c>
      <c r="F1007" s="3" t="n">
        <v>-2.427025254181704</v>
      </c>
      <c r="G1007" s="4" t="n">
        <v>101363</v>
      </c>
      <c r="H1007" s="4" t="n">
        <v>36080</v>
      </c>
      <c r="I1007" s="3" t="n">
        <v>21785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138.8444</v>
      </c>
      <c r="O1007" s="8" t="n">
        <v>34.1066</v>
      </c>
      <c r="P1007" s="3" t="n">
        <v>22.9728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153029</t>
        </is>
      </c>
      <c r="V1007" s="10" t="inlineStr">
        <is>
          <t>70493</t>
        </is>
      </c>
      <c r="W1007" s="3" t="inlineStr">
        <is>
          <t>35382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1826.15</v>
      </c>
      <c r="AO1007" s="4" t="n">
        <v>1829.4</v>
      </c>
      <c r="AP1007" s="3" t="n">
        <v>1785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-4.76331580117047</v>
      </c>
      <c r="E1008" s="2" t="n">
        <v>-3.406969508400744</v>
      </c>
      <c r="F1008" s="3" t="n">
        <v>-2.407795136092758</v>
      </c>
      <c r="G1008" s="4" t="n">
        <v>76247</v>
      </c>
      <c r="H1008" s="4" t="n">
        <v>65208</v>
      </c>
      <c r="I1008" s="3" t="n">
        <v>98107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52.2562</v>
      </c>
      <c r="O1008" s="8" t="n">
        <v>47.9895</v>
      </c>
      <c r="P1008" s="3" t="n">
        <v>58.3308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419205</t>
        </is>
      </c>
      <c r="V1008" s="10" t="inlineStr">
        <is>
          <t>492971</t>
        </is>
      </c>
      <c r="W1008" s="3" t="inlineStr">
        <is>
          <t>568827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642.8</v>
      </c>
      <c r="AO1008" s="4" t="n">
        <v>620.9</v>
      </c>
      <c r="AP1008" s="3" t="n">
        <v>605.95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-2.383168594772693</v>
      </c>
      <c r="E1009" s="2" t="n">
        <v>-2.144695020432871</v>
      </c>
      <c r="F1009" s="3" t="n">
        <v>7.261843997958331</v>
      </c>
      <c r="G1009" s="4" t="n">
        <v>1236</v>
      </c>
      <c r="H1009" s="4" t="n">
        <v>978</v>
      </c>
      <c r="I1009" s="3" t="n">
        <v>1627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1.5261</v>
      </c>
      <c r="O1009" s="8" t="n">
        <v>1.0769</v>
      </c>
      <c r="P1009" s="3" t="n">
        <v>1.4681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2429</t>
        </is>
      </c>
      <c r="V1009" s="10" t="inlineStr">
        <is>
          <t>1871</t>
        </is>
      </c>
      <c r="W1009" s="3" t="inlineStr">
        <is>
          <t>1533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3303.5</v>
      </c>
      <c r="AO1009" s="4" t="n">
        <v>3232.65</v>
      </c>
      <c r="AP1009" s="3" t="n">
        <v>3467.4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-1.061705547167982</v>
      </c>
      <c r="E1010" s="2" t="n">
        <v>-1.009106571498892</v>
      </c>
      <c r="F1010" s="3" t="n">
        <v>-0.4525111884634465</v>
      </c>
      <c r="G1010" s="4" t="n">
        <v>13913</v>
      </c>
      <c r="H1010" s="4" t="n">
        <v>14772</v>
      </c>
      <c r="I1010" s="3" t="n">
        <v>13859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8.5024</v>
      </c>
      <c r="O1010" s="8" t="n">
        <v>8.402899999999999</v>
      </c>
      <c r="P1010" s="3" t="n">
        <v>11.3106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38193</t>
        </is>
      </c>
      <c r="V1010" s="10" t="inlineStr">
        <is>
          <t>40715</t>
        </is>
      </c>
      <c r="W1010" s="3" t="inlineStr">
        <is>
          <t>67392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1015.75</v>
      </c>
      <c r="AO1010" s="4" t="n">
        <v>1005.5</v>
      </c>
      <c r="AP1010" s="3" t="n">
        <v>1000.95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-5.00426904468266</v>
      </c>
      <c r="E1011" s="2" t="n">
        <v>-5.003245618415145</v>
      </c>
      <c r="F1011" s="3" t="n">
        <v>4.998685939553214</v>
      </c>
      <c r="G1011" s="4" t="n">
        <v>1525</v>
      </c>
      <c r="H1011" s="4" t="n">
        <v>2090</v>
      </c>
      <c r="I1011" s="3" t="n">
        <v>1749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7.204</v>
      </c>
      <c r="O1011" s="8" t="n">
        <v>2.5482</v>
      </c>
      <c r="P1011" s="3" t="n">
        <v>23.3057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-</t>
        </is>
      </c>
      <c r="V1011" s="10" t="inlineStr">
        <is>
          <t>-</t>
        </is>
      </c>
      <c r="W1011" s="3" t="inlineStr">
        <is>
          <t>-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200.27</v>
      </c>
      <c r="AO1011" s="4" t="n">
        <v>190.25</v>
      </c>
      <c r="AP1011" s="3" t="n">
        <v>199.76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0.06472491909385535</v>
      </c>
      <c r="E1012" s="2" t="n">
        <v>-2.578081685455562</v>
      </c>
      <c r="F1012" s="3" t="n">
        <v>-1.195105757374553</v>
      </c>
      <c r="G1012" s="4" t="n">
        <v>2572</v>
      </c>
      <c r="H1012" s="4" t="n">
        <v>1110</v>
      </c>
      <c r="I1012" s="3" t="n">
        <v>2335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2.6771</v>
      </c>
      <c r="O1012" s="8" t="n">
        <v>1.0833</v>
      </c>
      <c r="P1012" s="3" t="n">
        <v>1.097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34538</t>
        </is>
      </c>
      <c r="V1012" s="10" t="inlineStr">
        <is>
          <t>12661</t>
        </is>
      </c>
      <c r="W1012" s="3" t="inlineStr">
        <is>
          <t>13612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541.1</v>
      </c>
      <c r="AO1012" s="4" t="n">
        <v>527.15</v>
      </c>
      <c r="AP1012" s="3" t="n">
        <v>520.85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-3.296321998612072</v>
      </c>
      <c r="E1013" s="2" t="n">
        <v>-2.260495156081817</v>
      </c>
      <c r="F1013" s="3" t="n">
        <v>8.002936857562421</v>
      </c>
      <c r="G1013" s="4" t="n">
        <v>1413</v>
      </c>
      <c r="H1013" s="4" t="n">
        <v>2033</v>
      </c>
      <c r="I1013" s="3" t="n">
        <v>1356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0.3453</v>
      </c>
      <c r="O1013" s="8" t="n">
        <v>0.4952</v>
      </c>
      <c r="P1013" s="3" t="n">
        <v>0.4993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58396</t>
        </is>
      </c>
      <c r="V1013" s="10" t="inlineStr">
        <is>
          <t>95268</t>
        </is>
      </c>
      <c r="W1013" s="3" t="inlineStr">
        <is>
          <t>82064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27.87</v>
      </c>
      <c r="AO1013" s="4" t="n">
        <v>27.24</v>
      </c>
      <c r="AP1013" s="3" t="n">
        <v>29.42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-1.824817518248175</v>
      </c>
      <c r="E1014" s="2" t="n">
        <v>-3.139198678232133</v>
      </c>
      <c r="F1014" s="3" t="n">
        <v>1.1727078891258</v>
      </c>
      <c r="G1014" s="4" t="n">
        <v>46372</v>
      </c>
      <c r="H1014" s="4" t="n">
        <v>29563</v>
      </c>
      <c r="I1014" s="3" t="n">
        <v>33663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33.9117</v>
      </c>
      <c r="O1014" s="8" t="n">
        <v>25.2246</v>
      </c>
      <c r="P1014" s="3" t="n">
        <v>24.1543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439847</t>
        </is>
      </c>
      <c r="V1014" s="10" t="inlineStr">
        <is>
          <t>495174</t>
        </is>
      </c>
      <c r="W1014" s="3" t="inlineStr">
        <is>
          <t>374413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242.1</v>
      </c>
      <c r="AO1014" s="4" t="n">
        <v>234.5</v>
      </c>
      <c r="AP1014" s="3" t="n">
        <v>237.25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-1.719197707736394</v>
      </c>
      <c r="E1015" s="2" t="n">
        <v>-3.002915451895027</v>
      </c>
      <c r="F1015" s="3" t="n">
        <v>2.194168920949795</v>
      </c>
      <c r="G1015" s="4" t="n">
        <v>951</v>
      </c>
      <c r="H1015" s="4" t="n">
        <v>1219</v>
      </c>
      <c r="I1015" s="3" t="n">
        <v>2439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0.2001</v>
      </c>
      <c r="O1015" s="8" t="n">
        <v>0.206</v>
      </c>
      <c r="P1015" s="3" t="n">
        <v>0.4001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30950</t>
        </is>
      </c>
      <c r="V1015" s="10" t="inlineStr">
        <is>
          <t>29290</t>
        </is>
      </c>
      <c r="W1015" s="3" t="inlineStr">
        <is>
          <t>26295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34.3</v>
      </c>
      <c r="AO1015" s="4" t="n">
        <v>33.27</v>
      </c>
      <c r="AP1015" s="3" t="n">
        <v>34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0.586338317209038</v>
      </c>
      <c r="E1016" s="2" t="n">
        <v>-4.022150976391723</v>
      </c>
      <c r="F1016" s="3" t="n">
        <v>0.7490636704119799</v>
      </c>
      <c r="G1016" s="4" t="n">
        <v>1774</v>
      </c>
      <c r="H1016" s="4" t="n">
        <v>2095</v>
      </c>
      <c r="I1016" s="3" t="n">
        <v>1326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0.4889</v>
      </c>
      <c r="O1016" s="8" t="n">
        <v>0.6503</v>
      </c>
      <c r="P1016" s="3" t="n">
        <v>0.5067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26693</t>
        </is>
      </c>
      <c r="V1016" s="10" t="inlineStr">
        <is>
          <t>42561</t>
        </is>
      </c>
      <c r="W1016" s="3" t="inlineStr">
        <is>
          <t>32725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102.93</v>
      </c>
      <c r="AO1016" s="4" t="n">
        <v>98.79000000000001</v>
      </c>
      <c r="AP1016" s="3" t="n">
        <v>99.53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-3.40743440233235</v>
      </c>
      <c r="E1017" s="2" t="n">
        <v>-2.584418034333153</v>
      </c>
      <c r="F1017" s="3" t="n">
        <v>3.38884585592564</v>
      </c>
      <c r="G1017" s="4" t="n">
        <v>5941</v>
      </c>
      <c r="H1017" s="4" t="n">
        <v>4616</v>
      </c>
      <c r="I1017" s="3" t="n">
        <v>5153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5.3217</v>
      </c>
      <c r="O1017" s="8" t="n">
        <v>4.0235</v>
      </c>
      <c r="P1017" s="3" t="n">
        <v>3.8559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78778</t>
        </is>
      </c>
      <c r="V1017" s="10" t="inlineStr">
        <is>
          <t>62440</t>
        </is>
      </c>
      <c r="W1017" s="3" t="inlineStr">
        <is>
          <t>42360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265.05</v>
      </c>
      <c r="AO1017" s="4" t="n">
        <v>258.2</v>
      </c>
      <c r="AP1017" s="3" t="n">
        <v>266.95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4.996644500030503</v>
      </c>
      <c r="E1018" s="2" t="n">
        <v>1.41196978500872</v>
      </c>
      <c r="F1018" s="3" t="n">
        <v>1.661605454649633</v>
      </c>
      <c r="G1018" s="4" t="n">
        <v>1024</v>
      </c>
      <c r="H1018" s="4" t="n">
        <v>1048</v>
      </c>
      <c r="I1018" s="3" t="n">
        <v>497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2.2831</v>
      </c>
      <c r="O1018" s="8" t="n">
        <v>2.1845</v>
      </c>
      <c r="P1018" s="3" t="n">
        <v>0.8028000000000001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-</t>
        </is>
      </c>
      <c r="V1018" s="10" t="inlineStr">
        <is>
          <t>-</t>
        </is>
      </c>
      <c r="W1018" s="3" t="inlineStr">
        <is>
          <t>-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172.1</v>
      </c>
      <c r="AO1018" s="4" t="n">
        <v>174.53</v>
      </c>
      <c r="AP1018" s="3" t="n">
        <v>177.43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-0.3636549887318242</v>
      </c>
      <c r="E1020" s="2" t="n">
        <v>0.9278774482085003</v>
      </c>
      <c r="F1020" s="3" t="n">
        <v>1.102707107749515</v>
      </c>
      <c r="G1020" s="4" t="n">
        <v>130009</v>
      </c>
      <c r="H1020" s="4" t="n">
        <v>318968</v>
      </c>
      <c r="I1020" s="3" t="n">
        <v>155867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447.1943</v>
      </c>
      <c r="O1020" s="8" t="n">
        <v>848.9589</v>
      </c>
      <c r="P1020" s="3" t="n">
        <v>775.3878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1472467</t>
        </is>
      </c>
      <c r="V1020" s="10" t="inlineStr">
        <is>
          <t>3415548</t>
        </is>
      </c>
      <c r="W1020" s="3" t="inlineStr">
        <is>
          <t>2895982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1246000</v>
      </c>
      <c r="AC1020" s="5" t="n">
        <v>1230800</v>
      </c>
      <c r="AD1020" s="4" t="n">
        <v>1256</v>
      </c>
      <c r="AE1020" s="4" t="n">
        <v>3746</v>
      </c>
      <c r="AF1020" s="5" t="n">
        <v>4283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1957</v>
      </c>
      <c r="AL1020" s="4" t="n">
        <v>1973.5</v>
      </c>
      <c r="AM1020" s="5" t="n">
        <v>1994.8</v>
      </c>
      <c r="AN1020" s="4" t="n">
        <v>1945.3</v>
      </c>
      <c r="AO1020" s="4" t="n">
        <v>1963.35</v>
      </c>
      <c r="AP1020" s="3" t="n">
        <v>1985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-4.875406283856999</v>
      </c>
      <c r="E1033" s="2" t="n">
        <v>-2.98974943052391</v>
      </c>
      <c r="F1033" s="3" t="n">
        <v>6.134429116524791</v>
      </c>
      <c r="G1033" s="4" t="n">
        <v>1478</v>
      </c>
      <c r="H1033" s="4" t="n">
        <v>985</v>
      </c>
      <c r="I1033" s="3" t="n">
        <v>883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0.3582</v>
      </c>
      <c r="O1033" s="8" t="n">
        <v>0.2503</v>
      </c>
      <c r="P1033" s="3" t="n">
        <v>0.1542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57225</t>
        </is>
      </c>
      <c r="V1033" s="10" t="inlineStr">
        <is>
          <t>42143</t>
        </is>
      </c>
      <c r="W1033" s="3" t="inlineStr">
        <is>
          <t>23306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35.12</v>
      </c>
      <c r="AO1033" s="4" t="n">
        <v>34.07</v>
      </c>
      <c r="AP1033" s="3" t="n">
        <v>36.16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-2.669063753284479</v>
      </c>
      <c r="E1034" s="2" t="n">
        <v>-2.337311736288713</v>
      </c>
      <c r="F1034" s="3" t="n">
        <v>10.3368007565287</v>
      </c>
      <c r="G1034" s="4" t="n">
        <v>3407</v>
      </c>
      <c r="H1034" s="4" t="n">
        <v>5024</v>
      </c>
      <c r="I1034" s="3" t="n">
        <v>3832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0.9839</v>
      </c>
      <c r="O1034" s="8" t="n">
        <v>4.2304</v>
      </c>
      <c r="P1034" s="3" t="n">
        <v>1.5957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27983</t>
        </is>
      </c>
      <c r="V1034" s="10" t="inlineStr">
        <is>
          <t>38789</t>
        </is>
      </c>
      <c r="W1034" s="3" t="inlineStr">
        <is>
          <t>41068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140.76</v>
      </c>
      <c r="AO1034" s="4" t="n">
        <v>137.47</v>
      </c>
      <c r="AP1034" s="3" t="n">
        <v>151.68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-0.3368925940729763</v>
      </c>
      <c r="E1035" s="2" t="n">
        <v>-50.04583476566976</v>
      </c>
      <c r="F1035" s="3" t="n">
        <v>3.991283404060103</v>
      </c>
      <c r="G1035" s="4" t="n">
        <v>534</v>
      </c>
      <c r="H1035" s="4" t="n">
        <v>387</v>
      </c>
      <c r="I1035" s="3" t="n">
        <v>224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0.4392</v>
      </c>
      <c r="O1035" s="8" t="n">
        <v>0.1355</v>
      </c>
      <c r="P1035" s="3" t="n">
        <v>0.152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174.54</v>
      </c>
      <c r="AO1035" s="4" t="n">
        <v>87.19</v>
      </c>
      <c r="AP1035" s="3" t="n">
        <v>90.67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-4.765342960288812</v>
      </c>
      <c r="E1036" s="2" t="n">
        <v>-5.041698256254736</v>
      </c>
      <c r="F1036" s="3" t="n">
        <v>4.990019960079841</v>
      </c>
      <c r="G1036" s="4" t="n">
        <v>23936</v>
      </c>
      <c r="H1036" s="4" t="n">
        <v>22308</v>
      </c>
      <c r="I1036" s="3" t="n">
        <v>10158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37.1332</v>
      </c>
      <c r="O1036" s="8" t="n">
        <v>27.1462</v>
      </c>
      <c r="P1036" s="3" t="n">
        <v>42.84970000000001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422360</t>
        </is>
      </c>
      <c r="V1036" s="10" t="inlineStr">
        <is>
          <t>394494</t>
        </is>
      </c>
      <c r="W1036" s="3" t="inlineStr">
        <is>
          <t>436070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395.7</v>
      </c>
      <c r="AO1036" s="4" t="n">
        <v>375.75</v>
      </c>
      <c r="AP1036" s="3" t="n">
        <v>394.5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4.974134500596896</v>
      </c>
      <c r="E1037" s="2" t="n">
        <v>-2.20405068775045</v>
      </c>
      <c r="F1037" s="3" t="n">
        <v>4.191815715155868</v>
      </c>
      <c r="G1037" s="4" t="n">
        <v>105841</v>
      </c>
      <c r="H1037" s="4" t="n">
        <v>52501</v>
      </c>
      <c r="I1037" s="3" t="n">
        <v>39230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136.0754</v>
      </c>
      <c r="O1037" s="8" t="n">
        <v>61.9483</v>
      </c>
      <c r="P1037" s="3" t="n">
        <v>27.2866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300048</t>
        </is>
      </c>
      <c r="V1037" s="10" t="inlineStr">
        <is>
          <t>451750</t>
        </is>
      </c>
      <c r="W1037" s="3" t="inlineStr">
        <is>
          <t>115371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923.3</v>
      </c>
      <c r="AO1037" s="4" t="n">
        <v>902.95</v>
      </c>
      <c r="AP1037" s="3" t="n">
        <v>940.8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-2.401966260752988</v>
      </c>
      <c r="E1038" s="2" t="n">
        <v>1.453754578754575</v>
      </c>
      <c r="F1038" s="3" t="n">
        <v>0.5114897137914141</v>
      </c>
      <c r="G1038" s="4" t="n">
        <v>78958</v>
      </c>
      <c r="H1038" s="4" t="n">
        <v>55256</v>
      </c>
      <c r="I1038" s="3" t="n">
        <v>36106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104.4843</v>
      </c>
      <c r="O1038" s="8" t="n">
        <v>70.5839</v>
      </c>
      <c r="P1038" s="3" t="n">
        <v>66.6725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349442</t>
        </is>
      </c>
      <c r="V1038" s="10" t="inlineStr">
        <is>
          <t>226892</t>
        </is>
      </c>
      <c r="W1038" s="3" t="inlineStr">
        <is>
          <t>187462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29200</v>
      </c>
      <c r="AC1038" s="5" t="n">
        <v>45200</v>
      </c>
      <c r="AD1038" s="4" t="n">
        <v>166</v>
      </c>
      <c r="AE1038" s="4" t="n">
        <v>174</v>
      </c>
      <c r="AF1038" s="5" t="n">
        <v>289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1316.9</v>
      </c>
      <c r="AL1038" s="4" t="n">
        <v>1330.8</v>
      </c>
      <c r="AM1038" s="5" t="n">
        <v>1342.4</v>
      </c>
      <c r="AN1038" s="4" t="n">
        <v>1310.4</v>
      </c>
      <c r="AO1038" s="4" t="n">
        <v>1329.45</v>
      </c>
      <c r="AP1038" s="3" t="n">
        <v>1336.25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-0.5540331228404596</v>
      </c>
      <c r="E1039" s="2" t="n">
        <v>-0.6949020547534841</v>
      </c>
      <c r="F1039" s="3" t="n">
        <v>0.1146166375097945</v>
      </c>
      <c r="G1039" s="4" t="n">
        <v>20741</v>
      </c>
      <c r="H1039" s="4" t="n">
        <v>24955</v>
      </c>
      <c r="I1039" s="3" t="n">
        <v>19674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11.0794</v>
      </c>
      <c r="O1039" s="8" t="n">
        <v>18.0988</v>
      </c>
      <c r="P1039" s="3" t="n">
        <v>11.073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50029</t>
        </is>
      </c>
      <c r="V1039" s="10" t="inlineStr">
        <is>
          <t>135676</t>
        </is>
      </c>
      <c r="W1039" s="3" t="inlineStr">
        <is>
          <t>61372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834.65</v>
      </c>
      <c r="AO1039" s="4" t="n">
        <v>828.85</v>
      </c>
      <c r="AP1039" s="3" t="n">
        <v>829.8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0.316927665920963</v>
      </c>
      <c r="E1040" s="2" t="n">
        <v>-1.561048132317409</v>
      </c>
      <c r="F1040" s="3" t="n">
        <v>1.963375495563522</v>
      </c>
      <c r="G1040" s="4" t="n">
        <v>18733</v>
      </c>
      <c r="H1040" s="4" t="n">
        <v>10006</v>
      </c>
      <c r="I1040" s="3" t="n">
        <v>8951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9.225199999999999</v>
      </c>
      <c r="O1040" s="8" t="n">
        <v>5.4715</v>
      </c>
      <c r="P1040" s="3" t="n">
        <v>5.482100000000001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156040</t>
        </is>
      </c>
      <c r="V1040" s="10" t="inlineStr">
        <is>
          <t>105031</t>
        </is>
      </c>
      <c r="W1040" s="3" t="inlineStr">
        <is>
          <t>75143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269.05</v>
      </c>
      <c r="AO1040" s="4" t="n">
        <v>264.85</v>
      </c>
      <c r="AP1040" s="3" t="n">
        <v>270.05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1.888861808432851</v>
      </c>
      <c r="E1041" s="2" t="n">
        <v>1.650520272694648</v>
      </c>
      <c r="F1041" s="3" t="n">
        <v>1.129544652312046</v>
      </c>
      <c r="G1041" s="4" t="n">
        <v>55</v>
      </c>
      <c r="H1041" s="4" t="n">
        <v>39</v>
      </c>
      <c r="I1041" s="3" t="n">
        <v>21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0.0361</v>
      </c>
      <c r="O1041" s="8" t="n">
        <v>0.0191</v>
      </c>
      <c r="P1041" s="3" t="n">
        <v>0.009300000000000001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83.61</v>
      </c>
      <c r="AO1041" s="4" t="n">
        <v>84.98999999999999</v>
      </c>
      <c r="AP1041" s="3" t="n">
        <v>85.95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-2.401746724890837</v>
      </c>
      <c r="E1042" s="2" t="n">
        <v>-4.026845637583887</v>
      </c>
      <c r="F1042" s="3" t="n">
        <v>-1.864801864801866</v>
      </c>
      <c r="G1042" s="4" t="n">
        <v>238</v>
      </c>
      <c r="H1042" s="4" t="n">
        <v>171</v>
      </c>
      <c r="I1042" s="3" t="n">
        <v>143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0.0544</v>
      </c>
      <c r="O1042" s="8" t="n">
        <v>0.0537</v>
      </c>
      <c r="P1042" s="3" t="n">
        <v>0.0336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4.47</v>
      </c>
      <c r="AO1042" s="4" t="n">
        <v>4.29</v>
      </c>
      <c r="AP1042" s="3" t="n">
        <v>4.21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2.735812778113492</v>
      </c>
      <c r="E1043" s="2" t="n">
        <v>-0.1604192289182306</v>
      </c>
      <c r="F1043" s="3" t="n">
        <v>2.115580311713346</v>
      </c>
      <c r="G1043" s="4" t="n">
        <v>1255</v>
      </c>
      <c r="H1043" s="4" t="n">
        <v>654</v>
      </c>
      <c r="I1043" s="3" t="n">
        <v>1012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1.1031</v>
      </c>
      <c r="O1043" s="8" t="n">
        <v>0.4668</v>
      </c>
      <c r="P1043" s="3" t="n">
        <v>0.6831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45762</t>
        </is>
      </c>
      <c r="V1043" s="10" t="inlineStr">
        <is>
          <t>17862</t>
        </is>
      </c>
      <c r="W1043" s="3" t="inlineStr">
        <is>
          <t>19107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187.01</v>
      </c>
      <c r="AO1043" s="4" t="n">
        <v>186.71</v>
      </c>
      <c r="AP1043" s="3" t="n">
        <v>190.66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-5.004729555421796</v>
      </c>
      <c r="E1044" s="2" t="n">
        <v>-0.6698651217525073</v>
      </c>
      <c r="F1044" s="3" t="n">
        <v>3.472158935569126</v>
      </c>
      <c r="G1044" s="4" t="n">
        <v>392</v>
      </c>
      <c r="H1044" s="4" t="n">
        <v>1287</v>
      </c>
      <c r="I1044" s="3" t="n">
        <v>608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0.5788000000000001</v>
      </c>
      <c r="O1044" s="8" t="n">
        <v>0.4777</v>
      </c>
      <c r="P1044" s="3" t="n">
        <v>0.6116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45644</t>
        </is>
      </c>
      <c r="V1044" s="10" t="inlineStr">
        <is>
          <t>28798</t>
        </is>
      </c>
      <c r="W1044" s="3" t="inlineStr">
        <is>
          <t>46198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110.47</v>
      </c>
      <c r="AO1044" s="4" t="n">
        <v>109.73</v>
      </c>
      <c r="AP1044" s="3" t="n">
        <v>113.54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-3.284258210645537</v>
      </c>
      <c r="E1045" s="2" t="n">
        <v>-4.800936768149864</v>
      </c>
      <c r="F1045" s="3" t="n">
        <v>-0.9840098400984018</v>
      </c>
      <c r="G1045" s="4" t="n">
        <v>1681</v>
      </c>
      <c r="H1045" s="4" t="n">
        <v>1350</v>
      </c>
      <c r="I1045" s="3" t="n">
        <v>1574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0.3641</v>
      </c>
      <c r="O1045" s="8" t="n">
        <v>0.1944</v>
      </c>
      <c r="P1045" s="3" t="n">
        <v>0.3341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8.539999999999999</v>
      </c>
      <c r="AO1045" s="4" t="n">
        <v>8.130000000000001</v>
      </c>
      <c r="AP1045" s="3" t="n">
        <v>8.050000000000001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9.974106680476448</v>
      </c>
      <c r="E1046" s="2" t="n">
        <v>-4.944433980033904</v>
      </c>
      <c r="F1046" s="3" t="n">
        <v>0.0198157138610879</v>
      </c>
      <c r="G1046" s="4" t="n">
        <v>3481</v>
      </c>
      <c r="H1046" s="4" t="n">
        <v>1526</v>
      </c>
      <c r="I1046" s="3" t="n">
        <v>830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1.0283</v>
      </c>
      <c r="O1046" s="8" t="n">
        <v>0.3934</v>
      </c>
      <c r="P1046" s="3" t="n">
        <v>0.1741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49478</t>
        </is>
      </c>
      <c r="V1046" s="10" t="inlineStr">
        <is>
          <t>20555</t>
        </is>
      </c>
      <c r="W1046" s="3" t="inlineStr">
        <is>
          <t>9637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106.18</v>
      </c>
      <c r="AO1046" s="4" t="n">
        <v>100.93</v>
      </c>
      <c r="AP1046" s="3" t="n">
        <v>100.95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-4.373610081541888</v>
      </c>
      <c r="E1047" s="2" t="n">
        <v>-0.0916138125440419</v>
      </c>
      <c r="F1047" s="3" t="n">
        <v>3.823093743387179</v>
      </c>
      <c r="G1047" s="4" t="n">
        <v>26057</v>
      </c>
      <c r="H1047" s="4" t="n">
        <v>8915</v>
      </c>
      <c r="I1047" s="3" t="n">
        <v>6514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20.0302</v>
      </c>
      <c r="O1047" s="8" t="n">
        <v>3.5812</v>
      </c>
      <c r="P1047" s="3" t="n">
        <v>2.3685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158535</t>
        </is>
      </c>
      <c r="V1047" s="10" t="inlineStr">
        <is>
          <t>29229</t>
        </is>
      </c>
      <c r="W1047" s="3" t="inlineStr">
        <is>
          <t>14989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709.5</v>
      </c>
      <c r="AO1047" s="4" t="n">
        <v>708.85</v>
      </c>
      <c r="AP1047" s="3" t="n">
        <v>735.95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2.470372225004165</v>
      </c>
      <c r="E1048" s="2" t="n">
        <v>-1.555627952435243</v>
      </c>
      <c r="F1048" s="3" t="n">
        <v>1.158269214858939</v>
      </c>
      <c r="G1048" s="4" t="n">
        <v>17321</v>
      </c>
      <c r="H1048" s="4" t="n">
        <v>14544</v>
      </c>
      <c r="I1048" s="3" t="n">
        <v>7681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6.0763</v>
      </c>
      <c r="O1048" s="8" t="n">
        <v>5.0584</v>
      </c>
      <c r="P1048" s="3" t="n">
        <v>3.1855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44995</t>
        </is>
      </c>
      <c r="V1048" s="10" t="inlineStr">
        <is>
          <t>47210</t>
        </is>
      </c>
      <c r="W1048" s="3" t="inlineStr">
        <is>
          <t>22860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613.9</v>
      </c>
      <c r="AO1048" s="4" t="n">
        <v>604.35</v>
      </c>
      <c r="AP1048" s="3" t="n">
        <v>611.35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3.964734170451512</v>
      </c>
      <c r="E1049" s="2" t="n">
        <v>0.3340700005139539</v>
      </c>
      <c r="F1049" s="3" t="n">
        <v>1.972134002663661</v>
      </c>
      <c r="G1049" s="4" t="n">
        <v>15615</v>
      </c>
      <c r="H1049" s="4" t="n">
        <v>10664</v>
      </c>
      <c r="I1049" s="3" t="n">
        <v>15831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13.1553</v>
      </c>
      <c r="O1049" s="8" t="n">
        <v>8.2742</v>
      </c>
      <c r="P1049" s="3" t="n">
        <v>15.5359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42594</t>
        </is>
      </c>
      <c r="V1049" s="10" t="inlineStr">
        <is>
          <t>30915</t>
        </is>
      </c>
      <c r="W1049" s="3" t="inlineStr">
        <is>
          <t>58258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972.85</v>
      </c>
      <c r="AO1049" s="4" t="n">
        <v>976.1</v>
      </c>
      <c r="AP1049" s="3" t="n">
        <v>995.35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-4.904632152588548</v>
      </c>
      <c r="E1050" s="2" t="n">
        <v>-0.2865329512894049</v>
      </c>
      <c r="F1050" s="3" t="n">
        <v>-0.5747126436781614</v>
      </c>
      <c r="G1050" s="4" t="n">
        <v>780</v>
      </c>
      <c r="H1050" s="4" t="n">
        <v>435</v>
      </c>
      <c r="I1050" s="3" t="n">
        <v>431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0.09960000000000001</v>
      </c>
      <c r="O1050" s="8" t="n">
        <v>0.065</v>
      </c>
      <c r="P1050" s="3" t="n">
        <v>0.0663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3.49</v>
      </c>
      <c r="AO1050" s="4" t="n">
        <v>3.48</v>
      </c>
      <c r="AP1050" s="3" t="n">
        <v>3.46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-0.1817945721334862</v>
      </c>
      <c r="E1051" s="2" t="n">
        <v>-2.920515155457271</v>
      </c>
      <c r="F1051" s="3" t="n">
        <v>2.800670016750416</v>
      </c>
      <c r="G1051" s="4" t="n">
        <v>3512</v>
      </c>
      <c r="H1051" s="4" t="n">
        <v>3427</v>
      </c>
      <c r="I1051" s="3" t="n">
        <v>5620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4.1367</v>
      </c>
      <c r="O1051" s="8" t="n">
        <v>3.471</v>
      </c>
      <c r="P1051" s="3" t="n">
        <v>11.6778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27855</t>
        </is>
      </c>
      <c r="V1051" s="10" t="inlineStr">
        <is>
          <t>25307</t>
        </is>
      </c>
      <c r="W1051" s="3" t="inlineStr">
        <is>
          <t>91121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768.7</v>
      </c>
      <c r="AO1051" s="4" t="n">
        <v>746.25</v>
      </c>
      <c r="AP1051" s="3" t="n">
        <v>767.15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-2.899491507086439</v>
      </c>
      <c r="E1052" s="2" t="n">
        <v>-4.055710306406683</v>
      </c>
      <c r="F1052" s="3" t="n">
        <v>3.112298223202875</v>
      </c>
      <c r="G1052" s="4" t="n">
        <v>3702</v>
      </c>
      <c r="H1052" s="4" t="n">
        <v>3190</v>
      </c>
      <c r="I1052" s="3" t="n">
        <v>5298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2.1887</v>
      </c>
      <c r="O1052" s="8" t="n">
        <v>1.8555</v>
      </c>
      <c r="P1052" s="3" t="n">
        <v>1.2037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26149</t>
        </is>
      </c>
      <c r="V1052" s="10" t="inlineStr">
        <is>
          <t>24228</t>
        </is>
      </c>
      <c r="W1052" s="3" t="inlineStr">
        <is>
          <t>12765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448.75</v>
      </c>
      <c r="AO1052" s="4" t="n">
        <v>430.55</v>
      </c>
      <c r="AP1052" s="3" t="n">
        <v>443.95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-1.432940643407341</v>
      </c>
      <c r="E1053" s="2" t="n">
        <v>-2.338677239556394</v>
      </c>
      <c r="F1053" s="3" t="n">
        <v>-0.0764885855495384</v>
      </c>
      <c r="G1053" s="4" t="n">
        <v>25724</v>
      </c>
      <c r="H1053" s="4" t="n">
        <v>37142</v>
      </c>
      <c r="I1053" s="3" t="n">
        <v>28945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12.3179</v>
      </c>
      <c r="O1053" s="8" t="n">
        <v>21.1201</v>
      </c>
      <c r="P1053" s="3" t="n">
        <v>22.6915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382861</t>
        </is>
      </c>
      <c r="V1053" s="10" t="inlineStr">
        <is>
          <t>713984</t>
        </is>
      </c>
      <c r="W1053" s="3" t="inlineStr">
        <is>
          <t>711771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174.03</v>
      </c>
      <c r="AO1053" s="4" t="n">
        <v>169.96</v>
      </c>
      <c r="AP1053" s="3" t="n">
        <v>169.83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-0.7078986587183357</v>
      </c>
      <c r="E1054" s="2" t="n">
        <v>-2.917448405253283</v>
      </c>
      <c r="F1054" s="3" t="n">
        <v>2.251425258479079</v>
      </c>
      <c r="G1054" s="4" t="n">
        <v>1341</v>
      </c>
      <c r="H1054" s="4" t="n">
        <v>863</v>
      </c>
      <c r="I1054" s="3" t="n">
        <v>987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1.0649</v>
      </c>
      <c r="O1054" s="8" t="n">
        <v>0.4651</v>
      </c>
      <c r="P1054" s="3" t="n">
        <v>0.3453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79331</t>
        </is>
      </c>
      <c r="V1054" s="10" t="inlineStr">
        <is>
          <t>34479</t>
        </is>
      </c>
      <c r="W1054" s="3" t="inlineStr">
        <is>
          <t>17432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106.6</v>
      </c>
      <c r="AO1054" s="4" t="n">
        <v>103.49</v>
      </c>
      <c r="AP1054" s="3" t="n">
        <v>105.82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-2.884797874359454</v>
      </c>
      <c r="E1056" s="2" t="n">
        <v>1.563416064100053</v>
      </c>
      <c r="F1056" s="3" t="n">
        <v>0.8947469694054327</v>
      </c>
      <c r="G1056" s="4" t="n">
        <v>1035</v>
      </c>
      <c r="H1056" s="4" t="n">
        <v>258</v>
      </c>
      <c r="I1056" s="3" t="n">
        <v>403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0.208</v>
      </c>
      <c r="O1056" s="8" t="n">
        <v>0.05400000000000001</v>
      </c>
      <c r="P1056" s="3" t="n">
        <v>0.08449999999999999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8296</t>
        </is>
      </c>
      <c r="V1056" s="10" t="inlineStr">
        <is>
          <t>2452</t>
        </is>
      </c>
      <c r="W1056" s="3" t="inlineStr">
        <is>
          <t>3191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102.34</v>
      </c>
      <c r="AO1056" s="4" t="n">
        <v>103.94</v>
      </c>
      <c r="AP1056" s="3" t="n">
        <v>104.87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-2.039428959891235</v>
      </c>
      <c r="E1057" s="2" t="n">
        <v>-2.012491325468431</v>
      </c>
      <c r="F1057" s="3" t="n">
        <v>-2.053824362606226</v>
      </c>
      <c r="G1057" s="4" t="n">
        <v>55</v>
      </c>
      <c r="H1057" s="4" t="n">
        <v>65</v>
      </c>
      <c r="I1057" s="3" t="n">
        <v>136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0.0101</v>
      </c>
      <c r="O1057" s="8" t="n">
        <v>0.0259</v>
      </c>
      <c r="P1057" s="3" t="n">
        <v>0.0144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14.41</v>
      </c>
      <c r="AO1057" s="4" t="n">
        <v>14.12</v>
      </c>
      <c r="AP1057" s="3" t="n">
        <v>13.83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0.3511048353241926</v>
      </c>
      <c r="E1058" s="2" t="n">
        <v>-0.08937060277618973</v>
      </c>
      <c r="F1058" s="3" t="n">
        <v>-0.5443160839693273</v>
      </c>
      <c r="G1058" s="4" t="n">
        <v>29750</v>
      </c>
      <c r="H1058" s="4" t="n">
        <v>11903</v>
      </c>
      <c r="I1058" s="3" t="n">
        <v>19624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51.7809</v>
      </c>
      <c r="O1058" s="8" t="n">
        <v>13.2272</v>
      </c>
      <c r="P1058" s="3" t="n">
        <v>26.4389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114115</t>
        </is>
      </c>
      <c r="V1058" s="10" t="inlineStr">
        <is>
          <t>18376</t>
        </is>
      </c>
      <c r="W1058" s="3" t="inlineStr">
        <is>
          <t>38015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2629.5</v>
      </c>
      <c r="AO1058" s="4" t="n">
        <v>2627.15</v>
      </c>
      <c r="AP1058" s="3" t="n">
        <v>2612.85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-4.790645039607702</v>
      </c>
      <c r="E1059" s="2" t="n">
        <v>-4.659270998415222</v>
      </c>
      <c r="F1059" s="3" t="n">
        <v>-1.338098404255319</v>
      </c>
      <c r="G1059" s="4" t="n">
        <v>148</v>
      </c>
      <c r="H1059" s="4" t="n">
        <v>182</v>
      </c>
      <c r="I1059" s="3" t="n">
        <v>83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0.0987</v>
      </c>
      <c r="O1059" s="8" t="n">
        <v>0.0935</v>
      </c>
      <c r="P1059" s="3" t="n">
        <v>0.05400000000000001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-</t>
        </is>
      </c>
      <c r="V1059" s="10" t="inlineStr">
        <is>
          <t>-</t>
        </is>
      </c>
      <c r="W1059" s="3" t="inlineStr">
        <is>
          <t>-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126.2</v>
      </c>
      <c r="AO1059" s="4" t="n">
        <v>120.32</v>
      </c>
      <c r="AP1059" s="3" t="n">
        <v>118.71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4.614705232943262</v>
      </c>
      <c r="E1060" s="2" t="n">
        <v>-3.820177289995783</v>
      </c>
      <c r="F1060" s="3" t="n">
        <v>1.76651305683564</v>
      </c>
      <c r="G1060" s="4" t="n">
        <v>6462</v>
      </c>
      <c r="H1060" s="4" t="n">
        <v>2570</v>
      </c>
      <c r="I1060" s="3" t="n">
        <v>4162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5.252000000000001</v>
      </c>
      <c r="O1060" s="8" t="n">
        <v>1.2838</v>
      </c>
      <c r="P1060" s="3" t="n">
        <v>2.4147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61649</t>
        </is>
      </c>
      <c r="V1060" s="10" t="inlineStr">
        <is>
          <t>15360</t>
        </is>
      </c>
      <c r="W1060" s="3" t="inlineStr">
        <is>
          <t>27982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473.8</v>
      </c>
      <c r="AO1060" s="4" t="n">
        <v>455.7</v>
      </c>
      <c r="AP1060" s="3" t="n">
        <v>463.75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-11.92446424782516</v>
      </c>
      <c r="E1061" s="2" t="n">
        <v>-0.4336304504938596</v>
      </c>
      <c r="F1061" s="3" t="n">
        <v>0.6290829905637469</v>
      </c>
      <c r="G1061" s="4" t="n">
        <v>18335</v>
      </c>
      <c r="H1061" s="4" t="n">
        <v>17032</v>
      </c>
      <c r="I1061" s="3" t="n">
        <v>10785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12.1909</v>
      </c>
      <c r="O1061" s="8" t="n">
        <v>11.1645</v>
      </c>
      <c r="P1061" s="3" t="n">
        <v>4.0608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268771</t>
        </is>
      </c>
      <c r="V1061" s="10" t="inlineStr">
        <is>
          <t>208449</t>
        </is>
      </c>
      <c r="W1061" s="3" t="inlineStr">
        <is>
          <t>97969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207.55</v>
      </c>
      <c r="AO1061" s="4" t="n">
        <v>206.65</v>
      </c>
      <c r="AP1061" s="3" t="n">
        <v>207.95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-7.221283783783787</v>
      </c>
      <c r="E1062" s="2" t="n">
        <v>-4.187528447883469</v>
      </c>
      <c r="F1062" s="3" t="n">
        <v>5.510688836104514</v>
      </c>
      <c r="G1062" s="4" t="n">
        <v>554</v>
      </c>
      <c r="H1062" s="4" t="n">
        <v>718</v>
      </c>
      <c r="I1062" s="3" t="n">
        <v>403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0.1292</v>
      </c>
      <c r="O1062" s="8" t="n">
        <v>0.185</v>
      </c>
      <c r="P1062" s="3" t="n">
        <v>0.0944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36684</t>
        </is>
      </c>
      <c r="V1062" s="10" t="inlineStr">
        <is>
          <t>21937</t>
        </is>
      </c>
      <c r="W1062" s="3" t="inlineStr">
        <is>
          <t>21961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21.97</v>
      </c>
      <c r="AO1062" s="4" t="n">
        <v>21.05</v>
      </c>
      <c r="AP1062" s="3" t="n">
        <v>22.21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-0.8410636982065498</v>
      </c>
      <c r="E1063" s="2" t="n">
        <v>-0.9978795060496445</v>
      </c>
      <c r="F1063" s="3" t="n">
        <v>0.8063500062996064</v>
      </c>
      <c r="G1063" s="4" t="n">
        <v>16741</v>
      </c>
      <c r="H1063" s="4" t="n">
        <v>13871</v>
      </c>
      <c r="I1063" s="3" t="n">
        <v>12391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9.652699999999999</v>
      </c>
      <c r="O1063" s="8" t="n">
        <v>6.558300000000001</v>
      </c>
      <c r="P1063" s="3" t="n">
        <v>8.6991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138540</t>
        </is>
      </c>
      <c r="V1063" s="10" t="inlineStr">
        <is>
          <t>76962</t>
        </is>
      </c>
      <c r="W1063" s="3" t="inlineStr">
        <is>
          <t>118112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400.85</v>
      </c>
      <c r="AO1063" s="4" t="n">
        <v>396.85</v>
      </c>
      <c r="AP1063" s="3" t="n">
        <v>400.05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-4.864616796695726</v>
      </c>
      <c r="E1064" s="2" t="n">
        <v>-5.016883743367097</v>
      </c>
      <c r="F1064" s="3" t="n">
        <v>1.066531234128986</v>
      </c>
      <c r="G1064" s="4" t="n">
        <v>463</v>
      </c>
      <c r="H1064" s="4" t="n">
        <v>378</v>
      </c>
      <c r="I1064" s="3" t="n">
        <v>395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0.133</v>
      </c>
      <c r="O1064" s="8" t="n">
        <v>0.1138</v>
      </c>
      <c r="P1064" s="3" t="n">
        <v>0.1942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20.73</v>
      </c>
      <c r="AO1064" s="4" t="n">
        <v>19.69</v>
      </c>
      <c r="AP1064" s="3" t="n">
        <v>19.9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1.702673013548142</v>
      </c>
      <c r="E1065" s="2" t="n">
        <v>-1.71017101710171</v>
      </c>
      <c r="F1065" s="3" t="n">
        <v>0.1373626373626374</v>
      </c>
      <c r="G1065" s="4" t="n">
        <v>80502</v>
      </c>
      <c r="H1065" s="4" t="n">
        <v>66041</v>
      </c>
      <c r="I1065" s="3" t="n">
        <v>50171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180.4743</v>
      </c>
      <c r="O1065" s="8" t="n">
        <v>155.4073</v>
      </c>
      <c r="P1065" s="3" t="n">
        <v>115.3301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607126</t>
        </is>
      </c>
      <c r="V1065" s="10" t="inlineStr">
        <is>
          <t>636309</t>
        </is>
      </c>
      <c r="W1065" s="3" t="inlineStr">
        <is>
          <t>444546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442000</v>
      </c>
      <c r="AC1065" s="5" t="n">
        <v>612000</v>
      </c>
      <c r="AD1065" s="4" t="n">
        <v>561</v>
      </c>
      <c r="AE1065" s="4" t="n">
        <v>817</v>
      </c>
      <c r="AF1065" s="5" t="n">
        <v>1023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558.8</v>
      </c>
      <c r="AL1065" s="4" t="n">
        <v>548.65</v>
      </c>
      <c r="AM1065" s="5" t="n">
        <v>550.6</v>
      </c>
      <c r="AN1065" s="4" t="n">
        <v>555.5</v>
      </c>
      <c r="AO1065" s="4" t="n">
        <v>546</v>
      </c>
      <c r="AP1065" s="3" t="n">
        <v>546.75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-9.041095890410968</v>
      </c>
      <c r="E1066" s="2" t="n">
        <v>-6.71256454388984</v>
      </c>
      <c r="F1066" s="3" t="n">
        <v>2.905904059040586</v>
      </c>
      <c r="G1066" s="4" t="n">
        <v>823</v>
      </c>
      <c r="H1066" s="4" t="n">
        <v>787</v>
      </c>
      <c r="I1066" s="3" t="n">
        <v>831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0.1512</v>
      </c>
      <c r="O1066" s="8" t="n">
        <v>0.1508</v>
      </c>
      <c r="P1066" s="3" t="n">
        <v>0.1488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26450</t>
        </is>
      </c>
      <c r="V1066" s="10" t="inlineStr">
        <is>
          <t>24847</t>
        </is>
      </c>
      <c r="W1066" s="3" t="inlineStr">
        <is>
          <t>19715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23.24</v>
      </c>
      <c r="AO1066" s="4" t="n">
        <v>21.68</v>
      </c>
      <c r="AP1066" s="3" t="n">
        <v>22.31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-0.02129427288786011</v>
      </c>
      <c r="E1067" s="2" t="n">
        <v>-0.7953882842587814</v>
      </c>
      <c r="F1067" s="3" t="n">
        <v>1.61866515558403</v>
      </c>
      <c r="G1067" s="4" t="n">
        <v>3814</v>
      </c>
      <c r="H1067" s="4" t="n">
        <v>1326</v>
      </c>
      <c r="I1067" s="3" t="n">
        <v>1353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23.8414</v>
      </c>
      <c r="O1067" s="8" t="n">
        <v>5.970499999999999</v>
      </c>
      <c r="P1067" s="3" t="n">
        <v>3.6237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11791</t>
        </is>
      </c>
      <c r="V1067" s="10" t="inlineStr">
        <is>
          <t>2430</t>
        </is>
      </c>
      <c r="W1067" s="3" t="inlineStr">
        <is>
          <t>1081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14320.05</v>
      </c>
      <c r="AO1067" s="4" t="n">
        <v>14206.15</v>
      </c>
      <c r="AP1067" s="3" t="n">
        <v>14436.1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-4.971590909090904</v>
      </c>
      <c r="E1068" s="2" t="n">
        <v>-5.08221225710016</v>
      </c>
      <c r="F1068" s="3" t="n">
        <v>-0.7874015748031469</v>
      </c>
      <c r="G1068" s="4" t="n">
        <v>285</v>
      </c>
      <c r="H1068" s="4" t="n">
        <v>264</v>
      </c>
      <c r="I1068" s="3" t="n">
        <v>254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0.0415</v>
      </c>
      <c r="O1068" s="8" t="n">
        <v>0.0532</v>
      </c>
      <c r="P1068" s="3" t="n">
        <v>0.0701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6.69</v>
      </c>
      <c r="AO1068" s="4" t="n">
        <v>6.35</v>
      </c>
      <c r="AP1068" s="3" t="n">
        <v>6.3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-0.7692307692307693</v>
      </c>
      <c r="E1069" s="2" t="n">
        <v>-3.813953488372094</v>
      </c>
      <c r="F1069" s="3" t="n">
        <v>7.358156028368803</v>
      </c>
      <c r="G1069" s="4" t="n">
        <v>41679</v>
      </c>
      <c r="H1069" s="4" t="n">
        <v>73184</v>
      </c>
      <c r="I1069" s="3" t="n">
        <v>40689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29.8742</v>
      </c>
      <c r="O1069" s="8" t="n">
        <v>50.676</v>
      </c>
      <c r="P1069" s="3" t="n">
        <v>41.3918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831158</t>
        </is>
      </c>
      <c r="V1069" s="10" t="inlineStr">
        <is>
          <t>1670655</t>
        </is>
      </c>
      <c r="W1069" s="3" t="inlineStr">
        <is>
          <t>731675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129</v>
      </c>
      <c r="AO1069" s="4" t="n">
        <v>124.08</v>
      </c>
      <c r="AP1069" s="3" t="n">
        <v>133.21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-3.954081632653072</v>
      </c>
      <c r="E1070" s="2" t="n">
        <v>1.088977423638788</v>
      </c>
      <c r="F1070" s="3" t="n">
        <v>-1.313715186547556</v>
      </c>
      <c r="G1070" s="4" t="n">
        <v>97</v>
      </c>
      <c r="H1070" s="4" t="n">
        <v>264</v>
      </c>
      <c r="I1070" s="3" t="n">
        <v>508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0.0074</v>
      </c>
      <c r="O1070" s="8" t="n">
        <v>0.0153</v>
      </c>
      <c r="P1070" s="3" t="n">
        <v>0.03700000000000001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1005</t>
        </is>
      </c>
      <c r="V1070" s="10" t="inlineStr">
        <is>
          <t>1526</t>
        </is>
      </c>
      <c r="W1070" s="3" t="inlineStr">
        <is>
          <t>3355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37.65</v>
      </c>
      <c r="AO1070" s="4" t="n">
        <v>38.06</v>
      </c>
      <c r="AP1070" s="3" t="n">
        <v>37.56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1.618068430810717</v>
      </c>
      <c r="E1071" s="2" t="n">
        <v>-0.143749654447941</v>
      </c>
      <c r="F1071" s="3" t="n">
        <v>5.066164664193553</v>
      </c>
      <c r="G1071" s="4" t="n">
        <v>216</v>
      </c>
      <c r="H1071" s="4" t="n">
        <v>149</v>
      </c>
      <c r="I1071" s="3" t="n">
        <v>99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0.0359</v>
      </c>
      <c r="O1071" s="8" t="n">
        <v>0.032</v>
      </c>
      <c r="P1071" s="3" t="n">
        <v>0.0267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341</t>
        </is>
      </c>
      <c r="V1071" s="10" t="inlineStr">
        <is>
          <t>654</t>
        </is>
      </c>
      <c r="W1071" s="3" t="inlineStr">
        <is>
          <t>1089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180.87</v>
      </c>
      <c r="AO1071" s="4" t="n">
        <v>180.61</v>
      </c>
      <c r="AP1071" s="3" t="n">
        <v>189.76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1.075139407068648</v>
      </c>
      <c r="E1072" s="2" t="n">
        <v>-2.631474498908521</v>
      </c>
      <c r="F1072" s="3" t="n">
        <v>0.4565465514430244</v>
      </c>
      <c r="G1072" s="4" t="n">
        <v>2558</v>
      </c>
      <c r="H1072" s="4" t="n">
        <v>1326</v>
      </c>
      <c r="I1072" s="3" t="n">
        <v>1188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3.3286</v>
      </c>
      <c r="O1072" s="8" t="n">
        <v>1.3462</v>
      </c>
      <c r="P1072" s="3" t="n">
        <v>0.7540000000000001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16774</t>
        </is>
      </c>
      <c r="V1072" s="10" t="inlineStr">
        <is>
          <t>6346</t>
        </is>
      </c>
      <c r="W1072" s="3" t="inlineStr">
        <is>
          <t>2233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1259.75</v>
      </c>
      <c r="AO1072" s="4" t="n">
        <v>1226.6</v>
      </c>
      <c r="AP1072" s="3" t="n">
        <v>1232.2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-3.098540803458844</v>
      </c>
      <c r="E1074" s="2" t="n">
        <v>4.294478527607366</v>
      </c>
      <c r="F1074" s="3" t="n">
        <v>2.424242424242428</v>
      </c>
      <c r="G1074" s="4" t="n">
        <v>66</v>
      </c>
      <c r="H1074" s="4" t="n">
        <v>48</v>
      </c>
      <c r="I1074" s="3" t="n">
        <v>34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0.1132</v>
      </c>
      <c r="O1074" s="8" t="n">
        <v>0.0891</v>
      </c>
      <c r="P1074" s="3" t="n">
        <v>0.0154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537.9</v>
      </c>
      <c r="AO1074" s="4" t="n">
        <v>561</v>
      </c>
      <c r="AP1074" s="3" t="n">
        <v>574.6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-6.804281345565753</v>
      </c>
      <c r="E1075" s="2" t="n">
        <v>1.476620180475797</v>
      </c>
      <c r="F1075" s="3" t="n">
        <v>10.02425222312046</v>
      </c>
      <c r="G1075" s="4" t="n">
        <v>594</v>
      </c>
      <c r="H1075" s="4" t="n">
        <v>184</v>
      </c>
      <c r="I1075" s="3" t="n">
        <v>273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0.1745</v>
      </c>
      <c r="O1075" s="8" t="n">
        <v>0.05690000000000001</v>
      </c>
      <c r="P1075" s="3" t="n">
        <v>0.07540000000000001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92374</t>
        </is>
      </c>
      <c r="V1075" s="10" t="inlineStr">
        <is>
          <t>38126</t>
        </is>
      </c>
      <c r="W1075" s="3" t="inlineStr">
        <is>
          <t>48239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12.19</v>
      </c>
      <c r="AO1075" s="4" t="n">
        <v>12.37</v>
      </c>
      <c r="AP1075" s="3" t="n">
        <v>13.61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-2.85752436907464</v>
      </c>
      <c r="E1076" s="2" t="n">
        <v>-6.96907216494846</v>
      </c>
      <c r="F1076" s="3" t="n">
        <v>1.713947990543739</v>
      </c>
      <c r="G1076" s="4" t="n">
        <v>2314</v>
      </c>
      <c r="H1076" s="4" t="n">
        <v>3561</v>
      </c>
      <c r="I1076" s="3" t="n">
        <v>2786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0.7794</v>
      </c>
      <c r="O1076" s="8" t="n">
        <v>1.7213</v>
      </c>
      <c r="P1076" s="3" t="n">
        <v>1.299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6975</t>
        </is>
      </c>
      <c r="V1076" s="10" t="inlineStr">
        <is>
          <t>24490</t>
        </is>
      </c>
      <c r="W1076" s="3" t="inlineStr">
        <is>
          <t>11569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363.75</v>
      </c>
      <c r="AO1076" s="4" t="n">
        <v>338.4</v>
      </c>
      <c r="AP1076" s="3" t="n">
        <v>344.2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0.9277481023334356</v>
      </c>
      <c r="E1077" s="2" t="n">
        <v>-1.476323119777167</v>
      </c>
      <c r="F1077" s="3" t="n">
        <v>1.969654132504014</v>
      </c>
      <c r="G1077" s="4" t="n">
        <v>32864</v>
      </c>
      <c r="H1077" s="4" t="n">
        <v>23962</v>
      </c>
      <c r="I1077" s="3" t="n">
        <v>31005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54.447</v>
      </c>
      <c r="O1077" s="8" t="n">
        <v>52.7238</v>
      </c>
      <c r="P1077" s="3" t="n">
        <v>41.4992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428894</t>
        </is>
      </c>
      <c r="V1077" s="10" t="inlineStr">
        <is>
          <t>520254</t>
        </is>
      </c>
      <c r="W1077" s="3" t="inlineStr">
        <is>
          <t>299916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241000</v>
      </c>
      <c r="AC1077" s="5" t="n">
        <v>152000</v>
      </c>
      <c r="AD1077" s="4" t="n">
        <v>739</v>
      </c>
      <c r="AE1077" s="4" t="n">
        <v>713</v>
      </c>
      <c r="AF1077" s="5" t="n">
        <v>740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542.95</v>
      </c>
      <c r="AL1077" s="4" t="n">
        <v>534.45</v>
      </c>
      <c r="AM1077" s="5" t="n">
        <v>543.55</v>
      </c>
      <c r="AN1077" s="4" t="n">
        <v>538.5</v>
      </c>
      <c r="AO1077" s="4" t="n">
        <v>530.55</v>
      </c>
      <c r="AP1077" s="3" t="n">
        <v>541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0.7969964431563633</v>
      </c>
      <c r="E1078" s="2" t="n">
        <v>-0.8102986342547124</v>
      </c>
      <c r="F1078" s="3" t="n">
        <v>0.665392977139463</v>
      </c>
      <c r="G1078" s="4" t="n">
        <v>52846</v>
      </c>
      <c r="H1078" s="4" t="n">
        <v>35800</v>
      </c>
      <c r="I1078" s="3" t="n">
        <v>32379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112.6843</v>
      </c>
      <c r="O1078" s="8" t="n">
        <v>67.5838</v>
      </c>
      <c r="P1078" s="3" t="n">
        <v>65.3776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501096</t>
        </is>
      </c>
      <c r="V1078" s="10" t="inlineStr">
        <is>
          <t>316722</t>
        </is>
      </c>
      <c r="W1078" s="3" t="inlineStr">
        <is>
          <t>287684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93150</v>
      </c>
      <c r="AC1078" s="5" t="n">
        <v>310500</v>
      </c>
      <c r="AD1078" s="4" t="n">
        <v>586</v>
      </c>
      <c r="AE1078" s="4" t="n">
        <v>455</v>
      </c>
      <c r="AF1078" s="5" t="n">
        <v>1200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768.4</v>
      </c>
      <c r="AL1078" s="4" t="n">
        <v>761</v>
      </c>
      <c r="AM1078" s="5" t="n">
        <v>766.5</v>
      </c>
      <c r="AN1078" s="4" t="n">
        <v>765.15</v>
      </c>
      <c r="AO1078" s="4" t="n">
        <v>758.95</v>
      </c>
      <c r="AP1078" s="3" t="n">
        <v>764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-1.052197366333487</v>
      </c>
      <c r="E1079" s="2" t="n">
        <v>0.6176363064964004</v>
      </c>
      <c r="F1079" s="3" t="n">
        <v>1.033911269760331</v>
      </c>
      <c r="G1079" s="4" t="n">
        <v>261</v>
      </c>
      <c r="H1079" s="4" t="n">
        <v>138</v>
      </c>
      <c r="I1079" s="3" t="n">
        <v>127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6.6717</v>
      </c>
      <c r="O1079" s="8" t="n">
        <v>5.778099999999999</v>
      </c>
      <c r="P1079" s="3" t="n">
        <v>3.0548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8328</t>
        </is>
      </c>
      <c r="V1079" s="10" t="inlineStr">
        <is>
          <t>7238</t>
        </is>
      </c>
      <c r="W1079" s="3" t="inlineStr">
        <is>
          <t>3739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7795.85</v>
      </c>
      <c r="AO1079" s="4" t="n">
        <v>7844</v>
      </c>
      <c r="AP1079" s="3" t="n">
        <v>7925.1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0.03691399040236826</v>
      </c>
      <c r="E1080" s="2" t="n">
        <v>-0.2214022140221486</v>
      </c>
      <c r="F1080" s="3" t="n">
        <v>0.1849112426035529</v>
      </c>
      <c r="G1080" s="4" t="n">
        <v>280</v>
      </c>
      <c r="H1080" s="4" t="n">
        <v>209</v>
      </c>
      <c r="I1080" s="3" t="n">
        <v>130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0.1672</v>
      </c>
      <c r="O1080" s="8" t="n">
        <v>0.2317</v>
      </c>
      <c r="P1080" s="3" t="n">
        <v>0.0358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38892</t>
        </is>
      </c>
      <c r="V1080" s="10" t="inlineStr">
        <is>
          <t>81135</t>
        </is>
      </c>
      <c r="W1080" s="3" t="inlineStr">
        <is>
          <t>7332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27.1</v>
      </c>
      <c r="AO1080" s="4" t="n">
        <v>27.04</v>
      </c>
      <c r="AP1080" s="3" t="n">
        <v>27.09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-0.1224763936628352</v>
      </c>
      <c r="E1081" s="2" t="n">
        <v>-0.1226265822784819</v>
      </c>
      <c r="F1081" s="3" t="n">
        <v>0.4475424769297776</v>
      </c>
      <c r="G1081" s="4" t="n">
        <v>45</v>
      </c>
      <c r="H1081" s="4" t="n">
        <v>43</v>
      </c>
      <c r="I1081" s="3" t="n">
        <v>26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0.0094</v>
      </c>
      <c r="O1081" s="8" t="n">
        <v>0.0307</v>
      </c>
      <c r="P1081" s="3" t="n">
        <v>0.0113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224</t>
        </is>
      </c>
      <c r="V1081" s="10" t="inlineStr">
        <is>
          <t>691</t>
        </is>
      </c>
      <c r="W1081" s="3" t="inlineStr">
        <is>
          <t>281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252.8</v>
      </c>
      <c r="AO1081" s="4" t="n">
        <v>252.49</v>
      </c>
      <c r="AP1081" s="3" t="n">
        <v>253.62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0.8977645557067645</v>
      </c>
      <c r="E1082" s="2" t="n">
        <v>-0.485142510612491</v>
      </c>
      <c r="F1082" s="3" t="n">
        <v>-11.00464393032003</v>
      </c>
      <c r="G1082" s="4" t="n">
        <v>33</v>
      </c>
      <c r="H1082" s="4" t="n">
        <v>20</v>
      </c>
      <c r="I1082" s="3" t="n">
        <v>280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0.0161</v>
      </c>
      <c r="O1082" s="8" t="n">
        <v>0.0069</v>
      </c>
      <c r="P1082" s="3" t="n">
        <v>0.2821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123</t>
        </is>
      </c>
      <c r="V1082" s="10" t="inlineStr">
        <is>
          <t>41</t>
        </is>
      </c>
      <c r="W1082" s="3" t="inlineStr">
        <is>
          <t>1820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956.42</v>
      </c>
      <c r="AO1082" s="4" t="n">
        <v>951.78</v>
      </c>
      <c r="AP1082" s="3" t="n">
        <v>847.04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-0.2728406610539401</v>
      </c>
      <c r="E1083" s="2" t="n">
        <v>-0.6917845696865513</v>
      </c>
      <c r="F1083" s="3" t="n">
        <v>0</v>
      </c>
      <c r="G1083" s="4" t="n">
        <v>105</v>
      </c>
      <c r="H1083" s="4" t="n">
        <v>104</v>
      </c>
      <c r="I1083" s="3" t="n">
        <v>65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0.0406</v>
      </c>
      <c r="O1083" s="8" t="n">
        <v>0.0363</v>
      </c>
      <c r="P1083" s="3" t="n">
        <v>0.0539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1101</t>
        </is>
      </c>
      <c r="V1083" s="10" t="inlineStr">
        <is>
          <t>622</t>
        </is>
      </c>
      <c r="W1083" s="3" t="inlineStr">
        <is>
          <t>2065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255.86</v>
      </c>
      <c r="AO1083" s="4" t="n">
        <v>254.09</v>
      </c>
      <c r="AP1083" s="3" t="n">
        <v>254.09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-2.010798733941551</v>
      </c>
      <c r="E1084" s="2" t="n">
        <v>-2.299068972069145</v>
      </c>
      <c r="F1084" s="3" t="n">
        <v>4.395176973940083</v>
      </c>
      <c r="G1084" s="4" t="n">
        <v>4656</v>
      </c>
      <c r="H1084" s="4" t="n">
        <v>3460</v>
      </c>
      <c r="I1084" s="3" t="n">
        <v>5129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2.1621</v>
      </c>
      <c r="O1084" s="8" t="n">
        <v>1.1217</v>
      </c>
      <c r="P1084" s="3" t="n">
        <v>1.7629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38117</t>
        </is>
      </c>
      <c r="V1084" s="10" t="inlineStr">
        <is>
          <t>22586</t>
        </is>
      </c>
      <c r="W1084" s="3" t="inlineStr">
        <is>
          <t>32362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263.15</v>
      </c>
      <c r="AO1084" s="4" t="n">
        <v>257.1</v>
      </c>
      <c r="AP1084" s="3" t="n">
        <v>268.4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-5.547956915712096</v>
      </c>
      <c r="E1085" s="2" t="n">
        <v>-1.049868766404197</v>
      </c>
      <c r="F1085" s="3" t="n">
        <v>4.033659562791545</v>
      </c>
      <c r="G1085" s="4" t="n">
        <v>2193</v>
      </c>
      <c r="H1085" s="4" t="n">
        <v>2115</v>
      </c>
      <c r="I1085" s="3" t="n">
        <v>3876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0.5446</v>
      </c>
      <c r="O1085" s="8" t="n">
        <v>0.6837000000000001</v>
      </c>
      <c r="P1085" s="3" t="n">
        <v>0.6368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30976</t>
        </is>
      </c>
      <c r="V1085" s="10" t="inlineStr">
        <is>
          <t>32935</t>
        </is>
      </c>
      <c r="W1085" s="3" t="inlineStr">
        <is>
          <t>36507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110.49</v>
      </c>
      <c r="AO1085" s="4" t="n">
        <v>109.33</v>
      </c>
      <c r="AP1085" s="3" t="n">
        <v>113.74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2.402135231316726</v>
      </c>
      <c r="E1086" s="2" t="n">
        <v>-1.867940920938314</v>
      </c>
      <c r="F1086" s="3" t="n">
        <v>1.13324479858344</v>
      </c>
      <c r="G1086" s="4" t="n">
        <v>6599</v>
      </c>
      <c r="H1086" s="4" t="n">
        <v>3736</v>
      </c>
      <c r="I1086" s="3" t="n">
        <v>5672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6.556699999999999</v>
      </c>
      <c r="O1086" s="8" t="n">
        <v>5.619</v>
      </c>
      <c r="P1086" s="3" t="n">
        <v>6.4522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52240</t>
        </is>
      </c>
      <c r="V1086" s="10" t="inlineStr">
        <is>
          <t>51281</t>
        </is>
      </c>
      <c r="W1086" s="3" t="inlineStr">
        <is>
          <t>46716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575.5</v>
      </c>
      <c r="AO1086" s="4" t="n">
        <v>564.75</v>
      </c>
      <c r="AP1086" s="3" t="n">
        <v>571.15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0.5428199721860841</v>
      </c>
      <c r="E1087" s="2" t="n">
        <v>-1.068177761913267</v>
      </c>
      <c r="F1087" s="3" t="n">
        <v>5.714259942451495</v>
      </c>
      <c r="G1087" s="4" t="n">
        <v>12742</v>
      </c>
      <c r="H1087" s="4" t="n">
        <v>6523</v>
      </c>
      <c r="I1087" s="3" t="n">
        <v>17533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31.4146</v>
      </c>
      <c r="O1087" s="8" t="n">
        <v>29.835</v>
      </c>
      <c r="P1087" s="3" t="n">
        <v>46.155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27752</t>
        </is>
      </c>
      <c r="V1087" s="10" t="inlineStr">
        <is>
          <t>35923</t>
        </is>
      </c>
      <c r="W1087" s="3" t="inlineStr">
        <is>
          <t>23684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5603</v>
      </c>
      <c r="AO1087" s="4" t="n">
        <v>5543.15</v>
      </c>
      <c r="AP1087" s="3" t="n">
        <v>5859.9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240</v>
      </c>
      <c r="H1088" s="4" t="n">
        <v>171</v>
      </c>
      <c r="I1088" s="3" t="n">
        <v>208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49.0219</v>
      </c>
      <c r="O1088" s="8" t="n">
        <v>10.5133</v>
      </c>
      <c r="P1088" s="3" t="n">
        <v>12.9862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440856</t>
        </is>
      </c>
      <c r="V1088" s="10" t="inlineStr">
        <is>
          <t>45623</t>
        </is>
      </c>
      <c r="W1088" s="3" t="inlineStr">
        <is>
          <t>52112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0</v>
      </c>
      <c r="G1089" s="4" t="n">
        <v>6488</v>
      </c>
      <c r="H1089" s="4" t="n">
        <v>6860</v>
      </c>
      <c r="I1089" s="3" t="n">
        <v>11452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498.5097</v>
      </c>
      <c r="O1089" s="8" t="n">
        <v>411.501</v>
      </c>
      <c r="P1089" s="3" t="n">
        <v>212.0905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4103782</t>
        </is>
      </c>
      <c r="V1089" s="10" t="inlineStr">
        <is>
          <t>3745781</t>
        </is>
      </c>
      <c r="W1089" s="3" t="inlineStr">
        <is>
          <t>1603812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0</v>
      </c>
      <c r="G1090" s="4" t="n">
        <v>504</v>
      </c>
      <c r="H1090" s="4" t="n">
        <v>183</v>
      </c>
      <c r="I1090" s="3" t="n">
        <v>125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11.5576</v>
      </c>
      <c r="O1090" s="8" t="n">
        <v>26.2096</v>
      </c>
      <c r="P1090" s="3" t="n">
        <v>8.1517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86890</t>
        </is>
      </c>
      <c r="V1090" s="10" t="inlineStr">
        <is>
          <t>226293</t>
        </is>
      </c>
      <c r="W1090" s="3" t="inlineStr">
        <is>
          <t>74198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0.002000020000198183</v>
      </c>
      <c r="E1091" s="2" t="n">
        <v>-0.001999980000198179</v>
      </c>
      <c r="F1091" s="3" t="n">
        <v>0</v>
      </c>
      <c r="G1091" s="4" t="n">
        <v>22</v>
      </c>
      <c r="H1091" s="4" t="n">
        <v>47</v>
      </c>
      <c r="I1091" s="3" t="n">
        <v>20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0.4967</v>
      </c>
      <c r="O1091" s="8" t="n">
        <v>1.2145</v>
      </c>
      <c r="P1091" s="3" t="n">
        <v>0.3833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4400</t>
        </is>
      </c>
      <c r="V1091" s="10" t="inlineStr">
        <is>
          <t>6589</t>
        </is>
      </c>
      <c r="W1091" s="3" t="inlineStr">
        <is>
          <t>3777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1000.01</v>
      </c>
      <c r="AO1091" s="4" t="n">
        <v>999.99</v>
      </c>
      <c r="AP1091" s="3" t="n">
        <v>999.99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-2.819923371647515</v>
      </c>
      <c r="E1092" s="2" t="n">
        <v>-2.5863428481312</v>
      </c>
      <c r="F1092" s="3" t="n">
        <v>7.446980734984622</v>
      </c>
      <c r="G1092" s="4" t="n">
        <v>43464</v>
      </c>
      <c r="H1092" s="4" t="n">
        <v>34270</v>
      </c>
      <c r="I1092" s="3" t="n">
        <v>33867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36.2223</v>
      </c>
      <c r="O1092" s="8" t="n">
        <v>29.892</v>
      </c>
      <c r="P1092" s="3" t="n">
        <v>29.2607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2068843</t>
        </is>
      </c>
      <c r="V1092" s="10" t="inlineStr">
        <is>
          <t>2021288</t>
        </is>
      </c>
      <c r="W1092" s="3" t="inlineStr">
        <is>
          <t>1473121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63.41</v>
      </c>
      <c r="AO1092" s="4" t="n">
        <v>61.77</v>
      </c>
      <c r="AP1092" s="3" t="n">
        <v>66.37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-0.5939287285525737</v>
      </c>
      <c r="E1093" s="2" t="n">
        <v>0.730250055321974</v>
      </c>
      <c r="F1093" s="3" t="n">
        <v>2.978910369068549</v>
      </c>
      <c r="G1093" s="4" t="n">
        <v>36820</v>
      </c>
      <c r="H1093" s="4" t="n">
        <v>31842</v>
      </c>
      <c r="I1093" s="3" t="n">
        <v>26020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43.941</v>
      </c>
      <c r="O1093" s="8" t="n">
        <v>45.5213</v>
      </c>
      <c r="P1093" s="3" t="n">
        <v>30.9822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146666</t>
        </is>
      </c>
      <c r="V1093" s="10" t="inlineStr">
        <is>
          <t>175558</t>
        </is>
      </c>
      <c r="W1093" s="3" t="inlineStr">
        <is>
          <t>104216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1129.75</v>
      </c>
      <c r="AO1093" s="4" t="n">
        <v>1138</v>
      </c>
      <c r="AP1093" s="3" t="n">
        <v>1171.9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1.235317064713277</v>
      </c>
      <c r="E1094" s="2" t="n">
        <v>-0.4495632813837986</v>
      </c>
      <c r="F1094" s="3" t="n">
        <v>1.651541869166921</v>
      </c>
      <c r="G1094" s="4" t="n">
        <v>76786</v>
      </c>
      <c r="H1094" s="4" t="n">
        <v>60230</v>
      </c>
      <c r="I1094" s="3" t="n">
        <v>39354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94.5729</v>
      </c>
      <c r="O1094" s="8" t="n">
        <v>129.293</v>
      </c>
      <c r="P1094" s="3" t="n">
        <v>74.1861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296606</t>
        </is>
      </c>
      <c r="V1094" s="10" t="inlineStr">
        <is>
          <t>689726</t>
        </is>
      </c>
      <c r="W1094" s="3" t="inlineStr">
        <is>
          <t>217067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9450</v>
      </c>
      <c r="AC1094" s="5" t="n">
        <v>168300</v>
      </c>
      <c r="AD1094" s="4" t="n">
        <v>134</v>
      </c>
      <c r="AE1094" s="4" t="n">
        <v>137</v>
      </c>
      <c r="AF1094" s="5" t="n">
        <v>873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1163.05</v>
      </c>
      <c r="AL1094" s="4" t="n">
        <v>1161.45</v>
      </c>
      <c r="AM1094" s="5" t="n">
        <v>1187.15</v>
      </c>
      <c r="AN1094" s="4" t="n">
        <v>1167.8</v>
      </c>
      <c r="AO1094" s="4" t="n">
        <v>1162.55</v>
      </c>
      <c r="AP1094" s="3" t="n">
        <v>1181.75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-14.95802032699957</v>
      </c>
      <c r="E1095" s="2" t="n">
        <v>-4.806443232008315</v>
      </c>
      <c r="F1095" s="3" t="n">
        <v>-3.356986899563307</v>
      </c>
      <c r="G1095" s="4" t="n">
        <v>7982</v>
      </c>
      <c r="H1095" s="4" t="n">
        <v>2431</v>
      </c>
      <c r="I1095" s="3" t="n">
        <v>3849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7.6751</v>
      </c>
      <c r="O1095" s="8" t="n">
        <v>1.6283</v>
      </c>
      <c r="P1095" s="3" t="n">
        <v>2.473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190848</t>
        </is>
      </c>
      <c r="V1095" s="10" t="inlineStr">
        <is>
          <t>53847</t>
        </is>
      </c>
      <c r="W1095" s="3" t="inlineStr">
        <is>
          <t>75777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192.45</v>
      </c>
      <c r="AO1095" s="4" t="n">
        <v>183.2</v>
      </c>
      <c r="AP1095" s="3" t="n">
        <v>177.05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-5.002581977794991</v>
      </c>
      <c r="E1096" s="2" t="n">
        <v>-5.001019229462517</v>
      </c>
      <c r="F1096" s="3" t="n">
        <v>-3.926757742650747</v>
      </c>
      <c r="G1096" s="4" t="n">
        <v>81</v>
      </c>
      <c r="H1096" s="4" t="n">
        <v>95</v>
      </c>
      <c r="I1096" s="3" t="n">
        <v>282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0.0524</v>
      </c>
      <c r="O1096" s="8" t="n">
        <v>0.0457</v>
      </c>
      <c r="P1096" s="3" t="n">
        <v>0.4426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147.17</v>
      </c>
      <c r="AO1096" s="4" t="n">
        <v>139.81</v>
      </c>
      <c r="AP1096" s="3" t="n">
        <v>134.32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1.635956604098507</v>
      </c>
      <c r="E1097" s="2" t="n">
        <v>0.728566587597424</v>
      </c>
      <c r="F1097" s="3" t="n">
        <v>0.3700588730025212</v>
      </c>
      <c r="G1097" s="4" t="n">
        <v>669</v>
      </c>
      <c r="H1097" s="4" t="n">
        <v>626</v>
      </c>
      <c r="I1097" s="3" t="n">
        <v>412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0.2751</v>
      </c>
      <c r="O1097" s="8" t="n">
        <v>0.1233</v>
      </c>
      <c r="P1097" s="3" t="n">
        <v>0.0497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37656</t>
        </is>
      </c>
      <c r="V1097" s="10" t="inlineStr">
        <is>
          <t>14985</t>
        </is>
      </c>
      <c r="W1097" s="3" t="inlineStr">
        <is>
          <t>6621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59.02</v>
      </c>
      <c r="AO1097" s="4" t="n">
        <v>59.45</v>
      </c>
      <c r="AP1097" s="3" t="n">
        <v>59.67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-3.385389372183198</v>
      </c>
      <c r="E1098" s="2" t="n">
        <v>-1.963549576914734</v>
      </c>
      <c r="F1098" s="3" t="n">
        <v>2.932389067168299</v>
      </c>
      <c r="G1098" s="4" t="n">
        <v>1011</v>
      </c>
      <c r="H1098" s="4" t="n">
        <v>1052</v>
      </c>
      <c r="I1098" s="3" t="n">
        <v>1325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0.1745</v>
      </c>
      <c r="O1098" s="8" t="n">
        <v>0.1969</v>
      </c>
      <c r="P1098" s="3" t="n">
        <v>1.0548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8798</t>
        </is>
      </c>
      <c r="V1098" s="10" t="inlineStr">
        <is>
          <t>13262</t>
        </is>
      </c>
      <c r="W1098" s="3" t="inlineStr">
        <is>
          <t>104348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92.18000000000001</v>
      </c>
      <c r="AO1098" s="4" t="n">
        <v>90.37</v>
      </c>
      <c r="AP1098" s="3" t="n">
        <v>93.02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-0.07847240387130823</v>
      </c>
      <c r="E1099" s="2" t="n">
        <v>0.0890052356020877</v>
      </c>
      <c r="F1099" s="3" t="n">
        <v>-0.2929329915781628</v>
      </c>
      <c r="G1099" s="4" t="n">
        <v>23</v>
      </c>
      <c r="H1099" s="4" t="n">
        <v>13</v>
      </c>
      <c r="I1099" s="3" t="n">
        <v>13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0.0198</v>
      </c>
      <c r="O1099" s="8" t="n">
        <v>0.0021</v>
      </c>
      <c r="P1099" s="3" t="n">
        <v>0.006500000000000001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791</t>
        </is>
      </c>
      <c r="V1099" s="10" t="inlineStr">
        <is>
          <t>107</t>
        </is>
      </c>
      <c r="W1099" s="3" t="inlineStr">
        <is>
          <t>304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191</v>
      </c>
      <c r="AO1099" s="4" t="n">
        <v>191.17</v>
      </c>
      <c r="AP1099" s="3" t="n">
        <v>190.61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-4.987033712347896</v>
      </c>
      <c r="E1100" s="2" t="n">
        <v>-4.954860382112119</v>
      </c>
      <c r="F1100" s="3" t="n">
        <v>3.026286724099843</v>
      </c>
      <c r="G1100" s="4" t="n">
        <v>46</v>
      </c>
      <c r="H1100" s="4" t="n">
        <v>62</v>
      </c>
      <c r="I1100" s="3" t="n">
        <v>65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0.05019999999999999</v>
      </c>
      <c r="O1100" s="8" t="n">
        <v>0.0374</v>
      </c>
      <c r="P1100" s="3" t="n">
        <v>0.0394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238.15</v>
      </c>
      <c r="AO1100" s="4" t="n">
        <v>226.35</v>
      </c>
      <c r="AP1100" s="3" t="n">
        <v>233.2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-5.025125628140708</v>
      </c>
      <c r="E1101" s="2" t="n">
        <v>0.1322751322751412</v>
      </c>
      <c r="F1101" s="3" t="n">
        <v>4.88771466314399</v>
      </c>
      <c r="G1101" s="4" t="n">
        <v>208</v>
      </c>
      <c r="H1101" s="4" t="n">
        <v>151</v>
      </c>
      <c r="I1101" s="3" t="n">
        <v>38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0.0307</v>
      </c>
      <c r="O1101" s="8" t="n">
        <v>0.0251</v>
      </c>
      <c r="P1101" s="3" t="n">
        <v>0.008399999999999999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7.56</v>
      </c>
      <c r="AO1101" s="4" t="n">
        <v>7.57</v>
      </c>
      <c r="AP1101" s="3" t="n">
        <v>7.94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-0.4880082776087651</v>
      </c>
      <c r="E1102" s="2" t="n">
        <v>-0.05276471592407524</v>
      </c>
      <c r="F1102" s="3" t="n">
        <v>1.731285809667251</v>
      </c>
      <c r="G1102" s="4" t="n">
        <v>142527</v>
      </c>
      <c r="H1102" s="4" t="n">
        <v>107311</v>
      </c>
      <c r="I1102" s="3" t="n">
        <v>144994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632.7018</v>
      </c>
      <c r="O1102" s="8" t="n">
        <v>780.3995</v>
      </c>
      <c r="P1102" s="3" t="n">
        <v>548.6325000000001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1292641</t>
        </is>
      </c>
      <c r="V1102" s="10" t="inlineStr">
        <is>
          <t>1674200</t>
        </is>
      </c>
      <c r="W1102" s="3" t="inlineStr">
        <is>
          <t>914338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300750</v>
      </c>
      <c r="AC1102" s="5" t="n">
        <v>284850</v>
      </c>
      <c r="AD1102" s="4" t="n">
        <v>3530</v>
      </c>
      <c r="AE1102" s="4" t="n">
        <v>3522</v>
      </c>
      <c r="AF1102" s="5" t="n">
        <v>3876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3247.65</v>
      </c>
      <c r="AL1102" s="4" t="n">
        <v>3244.5</v>
      </c>
      <c r="AM1102" s="5" t="n">
        <v>3294.7</v>
      </c>
      <c r="AN1102" s="4" t="n">
        <v>3221.85</v>
      </c>
      <c r="AO1102" s="4" t="n">
        <v>3220.15</v>
      </c>
      <c r="AP1102" s="3" t="n">
        <v>3275.9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-2.599249967671009</v>
      </c>
      <c r="E1103" s="2" t="n">
        <v>-3.863515666489647</v>
      </c>
      <c r="F1103" s="3" t="n">
        <v>6.477005938406294</v>
      </c>
      <c r="G1103" s="4" t="n">
        <v>43308</v>
      </c>
      <c r="H1103" s="4" t="n">
        <v>29418</v>
      </c>
      <c r="I1103" s="3" t="n">
        <v>33015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21.2649</v>
      </c>
      <c r="O1103" s="8" t="n">
        <v>16.2086</v>
      </c>
      <c r="P1103" s="3" t="n">
        <v>18.1336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223064</t>
        </is>
      </c>
      <c r="V1103" s="10" t="inlineStr">
        <is>
          <t>183956</t>
        </is>
      </c>
      <c r="W1103" s="3" t="inlineStr">
        <is>
          <t>173953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376.6</v>
      </c>
      <c r="AO1103" s="4" t="n">
        <v>362.05</v>
      </c>
      <c r="AP1103" s="3" t="n">
        <v>385.5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</v>
      </c>
      <c r="E1104" s="2" t="n">
        <v>-0.07256894049346725</v>
      </c>
      <c r="F1104" s="3" t="n">
        <v>0</v>
      </c>
      <c r="G1104" s="4" t="n">
        <v>968</v>
      </c>
      <c r="H1104" s="4" t="n">
        <v>920</v>
      </c>
      <c r="I1104" s="3" t="n">
        <v>599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6.8039</v>
      </c>
      <c r="O1104" s="8" t="n">
        <v>6.8731</v>
      </c>
      <c r="P1104" s="3" t="n">
        <v>2.2663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1965255</t>
        </is>
      </c>
      <c r="V1104" s="10" t="inlineStr">
        <is>
          <t>2023723</t>
        </is>
      </c>
      <c r="W1104" s="3" t="inlineStr">
        <is>
          <t>609258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27.56</v>
      </c>
      <c r="AO1104" s="4" t="n">
        <v>27.54</v>
      </c>
      <c r="AP1104" s="3" t="n">
        <v>27.54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-0.7075985194861746</v>
      </c>
      <c r="E1105" s="2" t="n">
        <v>3.581478639038117</v>
      </c>
      <c r="F1105" s="3" t="n">
        <v>-3.501746462971457</v>
      </c>
      <c r="G1105" s="4" t="n">
        <v>42360</v>
      </c>
      <c r="H1105" s="4" t="n">
        <v>49461</v>
      </c>
      <c r="I1105" s="3" t="n">
        <v>38548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182.8581</v>
      </c>
      <c r="O1105" s="8" t="n">
        <v>207.2094</v>
      </c>
      <c r="P1105" s="3" t="n">
        <v>165.7603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205673</t>
        </is>
      </c>
      <c r="V1105" s="10" t="inlineStr">
        <is>
          <t>108554</t>
        </is>
      </c>
      <c r="W1105" s="3" t="inlineStr">
        <is>
          <t>127491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56250</v>
      </c>
      <c r="AC1105" s="5" t="n">
        <v>46050</v>
      </c>
      <c r="AD1105" s="4" t="n">
        <v>131</v>
      </c>
      <c r="AE1105" s="4" t="n">
        <v>709</v>
      </c>
      <c r="AF1105" s="5" t="n">
        <v>782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5526.7</v>
      </c>
      <c r="AL1105" s="4" t="n">
        <v>5670.7</v>
      </c>
      <c r="AM1105" s="5" t="n">
        <v>5503.2</v>
      </c>
      <c r="AN1105" s="4" t="n">
        <v>5472.6</v>
      </c>
      <c r="AO1105" s="4" t="n">
        <v>5668.6</v>
      </c>
      <c r="AP1105" s="3" t="n">
        <v>5470.1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-2.852763520122636</v>
      </c>
      <c r="E1106" s="2" t="n">
        <v>2.339679046689795</v>
      </c>
      <c r="F1106" s="3" t="n">
        <v>-1.167437520285625</v>
      </c>
      <c r="G1106" s="4" t="n">
        <v>16438</v>
      </c>
      <c r="H1106" s="4" t="n">
        <v>20659</v>
      </c>
      <c r="I1106" s="3" t="n">
        <v>32336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40.6049</v>
      </c>
      <c r="O1106" s="8" t="n">
        <v>62.1503</v>
      </c>
      <c r="P1106" s="3" t="n">
        <v>71.67140000000001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14317</t>
        </is>
      </c>
      <c r="V1106" s="10" t="inlineStr">
        <is>
          <t>47915</t>
        </is>
      </c>
      <c r="W1106" s="3" t="inlineStr">
        <is>
          <t>68062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4200</v>
      </c>
      <c r="AC1106" s="5" t="n">
        <v>8900</v>
      </c>
      <c r="AD1106" s="4" t="n">
        <v>158</v>
      </c>
      <c r="AE1106" s="4" t="n">
        <v>241</v>
      </c>
      <c r="AF1106" s="5" t="n">
        <v>274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4854.4</v>
      </c>
      <c r="AL1106" s="4" t="n">
        <v>4953.2</v>
      </c>
      <c r="AM1106" s="5" t="n">
        <v>4904.9</v>
      </c>
      <c r="AN1106" s="4" t="n">
        <v>4816.9</v>
      </c>
      <c r="AO1106" s="4" t="n">
        <v>4929.6</v>
      </c>
      <c r="AP1106" s="3" t="n">
        <v>4872.05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1.407213892120907</v>
      </c>
      <c r="E1107" s="2" t="n">
        <v>-2.177866297194308</v>
      </c>
      <c r="F1107" s="3" t="n">
        <v>-1.053423626787066</v>
      </c>
      <c r="G1107" s="4" t="n">
        <v>630</v>
      </c>
      <c r="H1107" s="4" t="n">
        <v>1236</v>
      </c>
      <c r="I1107" s="3" t="n">
        <v>2002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1.4681</v>
      </c>
      <c r="O1107" s="8" t="n">
        <v>2.7336</v>
      </c>
      <c r="P1107" s="3" t="n">
        <v>1.8563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4892</t>
        </is>
      </c>
      <c r="V1107" s="10" t="inlineStr">
        <is>
          <t>8496</t>
        </is>
      </c>
      <c r="W1107" s="3" t="inlineStr">
        <is>
          <t>4127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2309.6</v>
      </c>
      <c r="AO1107" s="4" t="n">
        <v>2259.3</v>
      </c>
      <c r="AP1107" s="3" t="n">
        <v>2235.5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1.075469933601422</v>
      </c>
      <c r="E1108" s="2" t="n">
        <v>-3.256846780162847</v>
      </c>
      <c r="F1108" s="3" t="n">
        <v>2.974368783473617</v>
      </c>
      <c r="G1108" s="4" t="n">
        <v>4405</v>
      </c>
      <c r="H1108" s="4" t="n">
        <v>4017</v>
      </c>
      <c r="I1108" s="3" t="n">
        <v>4715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3.606</v>
      </c>
      <c r="O1108" s="8" t="n">
        <v>5.524500000000001</v>
      </c>
      <c r="P1108" s="3" t="n">
        <v>3.5323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30080</t>
        </is>
      </c>
      <c r="V1108" s="10" t="inlineStr">
        <is>
          <t>65115</t>
        </is>
      </c>
      <c r="W1108" s="3" t="inlineStr">
        <is>
          <t>33853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540.4</v>
      </c>
      <c r="AO1108" s="4" t="n">
        <v>522.8</v>
      </c>
      <c r="AP1108" s="3" t="n">
        <v>538.35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2.896086095740898</v>
      </c>
      <c r="E1109" s="2" t="n">
        <v>-0.6635585485581807</v>
      </c>
      <c r="F1109" s="3" t="n">
        <v>-1.750682890489198</v>
      </c>
      <c r="G1109" s="4" t="n">
        <v>75479</v>
      </c>
      <c r="H1109" s="4" t="n">
        <v>33797</v>
      </c>
      <c r="I1109" s="3" t="n">
        <v>100513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222.2896</v>
      </c>
      <c r="O1109" s="8" t="n">
        <v>68.8896</v>
      </c>
      <c r="P1109" s="3" t="n">
        <v>323.1685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535824</t>
        </is>
      </c>
      <c r="V1109" s="10" t="inlineStr">
        <is>
          <t>138205</t>
        </is>
      </c>
      <c r="W1109" s="3" t="inlineStr">
        <is>
          <t>699032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9350</v>
      </c>
      <c r="AC1109" s="5" t="n">
        <v>280500</v>
      </c>
      <c r="AD1109" s="4" t="n">
        <v>930</v>
      </c>
      <c r="AE1109" s="4" t="n">
        <v>399</v>
      </c>
      <c r="AF1109" s="5" t="n">
        <v>1724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2030.8</v>
      </c>
      <c r="AL1109" s="4" t="n">
        <v>2019</v>
      </c>
      <c r="AM1109" s="5" t="n">
        <v>1983.45</v>
      </c>
      <c r="AN1109" s="4" t="n">
        <v>2026.95</v>
      </c>
      <c r="AO1109" s="4" t="n">
        <v>2013.5</v>
      </c>
      <c r="AP1109" s="3" t="n">
        <v>1978.25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-0.7635818932446784</v>
      </c>
      <c r="E1110" s="2" t="n">
        <v>-4.929681172225891</v>
      </c>
      <c r="F1110" s="3" t="n">
        <v>2.722379274290351</v>
      </c>
      <c r="G1110" s="4" t="n">
        <v>8016</v>
      </c>
      <c r="H1110" s="4" t="n">
        <v>8505</v>
      </c>
      <c r="I1110" s="3" t="n">
        <v>8766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5.1264</v>
      </c>
      <c r="O1110" s="8" t="n">
        <v>7.4622</v>
      </c>
      <c r="P1110" s="3" t="n">
        <v>9.045500000000001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11126</t>
        </is>
      </c>
      <c r="V1110" s="10" t="inlineStr">
        <is>
          <t>24966</t>
        </is>
      </c>
      <c r="W1110" s="3" t="inlineStr">
        <is>
          <t>28836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1358.1</v>
      </c>
      <c r="AO1110" s="4" t="n">
        <v>1291.15</v>
      </c>
      <c r="AP1110" s="3" t="n">
        <v>1326.3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-2.478796445880465</v>
      </c>
      <c r="E1111" s="2" t="n">
        <v>-2.298493554899828</v>
      </c>
      <c r="F1111" s="3" t="n">
        <v>2.108832723997255</v>
      </c>
      <c r="G1111" s="4" t="n">
        <v>21511</v>
      </c>
      <c r="H1111" s="4" t="n">
        <v>21649</v>
      </c>
      <c r="I1111" s="3" t="n">
        <v>14736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8.934099999999999</v>
      </c>
      <c r="O1111" s="8" t="n">
        <v>11.2742</v>
      </c>
      <c r="P1111" s="3" t="n">
        <v>8.944800000000001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192189</t>
        </is>
      </c>
      <c r="V1111" s="10" t="inlineStr">
        <is>
          <t>290107</t>
        </is>
      </c>
      <c r="W1111" s="3" t="inlineStr">
        <is>
          <t>213061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193.17</v>
      </c>
      <c r="AO1111" s="4" t="n">
        <v>188.73</v>
      </c>
      <c r="AP1111" s="3" t="n">
        <v>192.71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-5.194054500412876</v>
      </c>
      <c r="E1112" s="2" t="n">
        <v>-1.262956188485326</v>
      </c>
      <c r="F1112" s="3" t="n">
        <v>0.9527170077628778</v>
      </c>
      <c r="G1112" s="4" t="n">
        <v>3004</v>
      </c>
      <c r="H1112" s="4" t="n">
        <v>1761</v>
      </c>
      <c r="I1112" s="3" t="n">
        <v>2173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1.8494</v>
      </c>
      <c r="O1112" s="8" t="n">
        <v>1.0895</v>
      </c>
      <c r="P1112" s="3" t="n">
        <v>1.0941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90415</t>
        </is>
      </c>
      <c r="V1112" s="10" t="inlineStr">
        <is>
          <t>65321</t>
        </is>
      </c>
      <c r="W1112" s="3" t="inlineStr">
        <is>
          <t>36145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114.81</v>
      </c>
      <c r="AO1112" s="4" t="n">
        <v>113.36</v>
      </c>
      <c r="AP1112" s="3" t="n">
        <v>114.44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0.6389776357827481</v>
      </c>
      <c r="E1113" s="2" t="n">
        <v>-1.904761904761907</v>
      </c>
      <c r="F1113" s="3" t="n">
        <v>0.8090614886731508</v>
      </c>
      <c r="G1113" s="4" t="n">
        <v>261</v>
      </c>
      <c r="H1113" s="4" t="n">
        <v>184</v>
      </c>
      <c r="I1113" s="3" t="n">
        <v>201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0.1138</v>
      </c>
      <c r="O1113" s="8" t="n">
        <v>0.009300000000000001</v>
      </c>
      <c r="P1113" s="3" t="n">
        <v>0.0124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176984</t>
        </is>
      </c>
      <c r="V1113" s="10" t="inlineStr">
        <is>
          <t>9102</t>
        </is>
      </c>
      <c r="W1113" s="3" t="inlineStr">
        <is>
          <t>9581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6.3</v>
      </c>
      <c r="AO1113" s="4" t="n">
        <v>6.18</v>
      </c>
      <c r="AP1113" s="3" t="n">
        <v>6.23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-3.760280024468161</v>
      </c>
      <c r="E1114" s="2" t="n">
        <v>-1.479545895937415</v>
      </c>
      <c r="F1114" s="3" t="n">
        <v>-1.17022992419491</v>
      </c>
      <c r="G1114" s="4" t="n">
        <v>268050</v>
      </c>
      <c r="H1114" s="4" t="n">
        <v>162427</v>
      </c>
      <c r="I1114" s="3" t="n">
        <v>280089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1348.5152</v>
      </c>
      <c r="O1114" s="8" t="n">
        <v>642.1397000000001</v>
      </c>
      <c r="P1114" s="3" t="n">
        <v>736.153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2089108</t>
        </is>
      </c>
      <c r="V1114" s="10" t="inlineStr">
        <is>
          <t>1047304</t>
        </is>
      </c>
      <c r="W1114" s="3" t="inlineStr">
        <is>
          <t>1444807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159775</v>
      </c>
      <c r="AC1114" s="5" t="n">
        <v>725375</v>
      </c>
      <c r="AD1114" s="4" t="n">
        <v>3512</v>
      </c>
      <c r="AE1114" s="4" t="n">
        <v>2360</v>
      </c>
      <c r="AF1114" s="5" t="n">
        <v>6865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2851.5</v>
      </c>
      <c r="AL1114" s="4" t="n">
        <v>2802.65</v>
      </c>
      <c r="AM1114" s="5" t="n">
        <v>2776.35</v>
      </c>
      <c r="AN1114" s="4" t="n">
        <v>2831.95</v>
      </c>
      <c r="AO1114" s="4" t="n">
        <v>2790.05</v>
      </c>
      <c r="AP1114" s="3" t="n">
        <v>2757.4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2.064516129032266</v>
      </c>
      <c r="E1115" s="2" t="n">
        <v>-1.462886039371505</v>
      </c>
      <c r="F1115" s="3" t="n">
        <v>2.052785923753653</v>
      </c>
      <c r="G1115" s="4" t="n">
        <v>22981</v>
      </c>
      <c r="H1115" s="4" t="n">
        <v>17186</v>
      </c>
      <c r="I1115" s="3" t="n">
        <v>8083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44.8768</v>
      </c>
      <c r="O1115" s="8" t="n">
        <v>38.4297</v>
      </c>
      <c r="P1115" s="3" t="n">
        <v>17.7087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479108</t>
        </is>
      </c>
      <c r="V1115" s="10" t="inlineStr">
        <is>
          <t>539256</t>
        </is>
      </c>
      <c r="W1115" s="3" t="inlineStr">
        <is>
          <t>194009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108000</v>
      </c>
      <c r="AC1115" s="5" t="n">
        <v>208000</v>
      </c>
      <c r="AD1115" s="4" t="n">
        <v>381</v>
      </c>
      <c r="AE1115" s="4" t="n">
        <v>310</v>
      </c>
      <c r="AF1115" s="5" t="n">
        <v>326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273.85</v>
      </c>
      <c r="AL1115" s="4" t="n">
        <v>270.35</v>
      </c>
      <c r="AM1115" s="5" t="n">
        <v>275.6</v>
      </c>
      <c r="AN1115" s="4" t="n">
        <v>276.85</v>
      </c>
      <c r="AO1115" s="4" t="n">
        <v>272.8</v>
      </c>
      <c r="AP1115" s="3" t="n">
        <v>278.4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-2.092307692307699</v>
      </c>
      <c r="E1116" s="2" t="n">
        <v>-2.639849151477054</v>
      </c>
      <c r="F1116" s="3" t="n">
        <v>4.389928986442865</v>
      </c>
      <c r="G1116" s="4" t="n">
        <v>287</v>
      </c>
      <c r="H1116" s="4" t="n">
        <v>315</v>
      </c>
      <c r="I1116" s="3" t="n">
        <v>306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0.3589</v>
      </c>
      <c r="O1116" s="8" t="n">
        <v>0.2158</v>
      </c>
      <c r="P1116" s="3" t="n">
        <v>0.3605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95.45999999999999</v>
      </c>
      <c r="AO1116" s="4" t="n">
        <v>92.94</v>
      </c>
      <c r="AP1116" s="3" t="n">
        <v>97.02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-19.99591190147683</v>
      </c>
      <c r="E1117" s="2" t="n">
        <v>-4.477516607051604</v>
      </c>
      <c r="F1117" s="3" t="n">
        <v>9.007021063189571</v>
      </c>
      <c r="G1117" s="4" t="n">
        <v>8565</v>
      </c>
      <c r="H1117" s="4" t="n">
        <v>8532</v>
      </c>
      <c r="I1117" s="3" t="n">
        <v>5632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22.6834</v>
      </c>
      <c r="O1117" s="8" t="n">
        <v>10.8177</v>
      </c>
      <c r="P1117" s="3" t="n">
        <v>8.6653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118445</t>
        </is>
      </c>
      <c r="V1117" s="10" t="inlineStr">
        <is>
          <t>67111</t>
        </is>
      </c>
      <c r="W1117" s="3" t="inlineStr">
        <is>
          <t>71282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782.8</v>
      </c>
      <c r="AO1117" s="4" t="n">
        <v>747.75</v>
      </c>
      <c r="AP1117" s="3" t="n">
        <v>815.1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0.4911131898971021</v>
      </c>
      <c r="E1118" s="2" t="n">
        <v>-0.4188969048173137</v>
      </c>
      <c r="F1118" s="3" t="n">
        <v>0.6076186024772097</v>
      </c>
      <c r="G1118" s="4" t="n">
        <v>567</v>
      </c>
      <c r="H1118" s="4" t="n">
        <v>398</v>
      </c>
      <c r="I1118" s="3" t="n">
        <v>120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0.04099999999999999</v>
      </c>
      <c r="O1118" s="8" t="n">
        <v>0.039</v>
      </c>
      <c r="P1118" s="3" t="n">
        <v>0.0219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4106</t>
        </is>
      </c>
      <c r="V1118" s="10" t="inlineStr">
        <is>
          <t>5066</t>
        </is>
      </c>
      <c r="W1118" s="3" t="inlineStr">
        <is>
          <t>3982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42.97</v>
      </c>
      <c r="AO1118" s="4" t="n">
        <v>42.79</v>
      </c>
      <c r="AP1118" s="3" t="n">
        <v>43.05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-2.173913043478266</v>
      </c>
      <c r="E1119" s="2" t="n">
        <v>-5.037037037037035</v>
      </c>
      <c r="F1119" s="3" t="n">
        <v>1.092043681747274</v>
      </c>
      <c r="G1119" s="4" t="n">
        <v>121</v>
      </c>
      <c r="H1119" s="4" t="n">
        <v>173</v>
      </c>
      <c r="I1119" s="3" t="n">
        <v>194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0.0069</v>
      </c>
      <c r="O1119" s="8" t="n">
        <v>0.0179</v>
      </c>
      <c r="P1119" s="3" t="n">
        <v>0.0185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8540</t>
        </is>
      </c>
      <c r="V1119" s="10" t="inlineStr">
        <is>
          <t>19893</t>
        </is>
      </c>
      <c r="W1119" s="3" t="inlineStr">
        <is>
          <t>20780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6.75</v>
      </c>
      <c r="AO1119" s="4" t="n">
        <v>6.41</v>
      </c>
      <c r="AP1119" s="3" t="n">
        <v>6.48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-5.632592956190931</v>
      </c>
      <c r="E1120" s="2" t="n">
        <v>-2.132639791937582</v>
      </c>
      <c r="F1120" s="3" t="n">
        <v>3.122508636726009</v>
      </c>
      <c r="G1120" s="4" t="n">
        <v>8196</v>
      </c>
      <c r="H1120" s="4" t="n">
        <v>3191</v>
      </c>
      <c r="I1120" s="3" t="n">
        <v>2284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3.7113</v>
      </c>
      <c r="O1120" s="8" t="n">
        <v>1.395</v>
      </c>
      <c r="P1120" s="3" t="n">
        <v>0.8982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156805</t>
        </is>
      </c>
      <c r="V1120" s="10" t="inlineStr">
        <is>
          <t>60753</t>
        </is>
      </c>
      <c r="W1120" s="3" t="inlineStr">
        <is>
          <t>37207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76.90000000000001</v>
      </c>
      <c r="AO1120" s="4" t="n">
        <v>75.26000000000001</v>
      </c>
      <c r="AP1120" s="3" t="n">
        <v>77.61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1.531080222959159</v>
      </c>
      <c r="E1121" s="2" t="n">
        <v>0.2988186240444801</v>
      </c>
      <c r="F1121" s="3" t="n">
        <v>3.97006859280814</v>
      </c>
      <c r="G1121" s="4" t="n">
        <v>5538</v>
      </c>
      <c r="H1121" s="4" t="n">
        <v>1456</v>
      </c>
      <c r="I1121" s="3" t="n">
        <v>13302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3.638500000000001</v>
      </c>
      <c r="O1121" s="8" t="n">
        <v>1.547</v>
      </c>
      <c r="P1121" s="3" t="n">
        <v>18.4006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252175</t>
        </is>
      </c>
      <c r="V1121" s="10" t="inlineStr">
        <is>
          <t>106966</t>
        </is>
      </c>
      <c r="W1121" s="3" t="inlineStr">
        <is>
          <t>631825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143.9</v>
      </c>
      <c r="AO1121" s="4" t="n">
        <v>144.33</v>
      </c>
      <c r="AP1121" s="3" t="n">
        <v>150.06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1.322616746362804</v>
      </c>
      <c r="E1122" s="2" t="n">
        <v>3.353750376543827</v>
      </c>
      <c r="F1122" s="3" t="n">
        <v>2.108228893422719</v>
      </c>
      <c r="G1122" s="4" t="n">
        <v>1569</v>
      </c>
      <c r="H1122" s="4" t="n">
        <v>1131</v>
      </c>
      <c r="I1122" s="3" t="n">
        <v>1652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0.9175</v>
      </c>
      <c r="O1122" s="8" t="n">
        <v>0.8540000000000001</v>
      </c>
      <c r="P1122" s="3" t="n">
        <v>0.6637000000000001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10687</t>
        </is>
      </c>
      <c r="V1122" s="10" t="inlineStr">
        <is>
          <t>8495</t>
        </is>
      </c>
      <c r="W1122" s="3" t="inlineStr">
        <is>
          <t>5732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497.95</v>
      </c>
      <c r="AO1122" s="4" t="n">
        <v>514.65</v>
      </c>
      <c r="AP1122" s="3" t="n">
        <v>525.5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-1.152737752161382</v>
      </c>
      <c r="E1123" s="2" t="n">
        <v>-2.850664075153879</v>
      </c>
      <c r="F1123" s="3" t="n">
        <v>7.102367455818603</v>
      </c>
      <c r="G1123" s="4" t="n">
        <v>361</v>
      </c>
      <c r="H1123" s="4" t="n">
        <v>733</v>
      </c>
      <c r="I1123" s="3" t="n">
        <v>830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0.0727</v>
      </c>
      <c r="O1123" s="8" t="n">
        <v>0.1999</v>
      </c>
      <c r="P1123" s="3" t="n">
        <v>0.185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14671</t>
        </is>
      </c>
      <c r="V1123" s="10" t="inlineStr">
        <is>
          <t>37167</t>
        </is>
      </c>
      <c r="W1123" s="3" t="inlineStr">
        <is>
          <t>38831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30.87</v>
      </c>
      <c r="AO1123" s="4" t="n">
        <v>29.99</v>
      </c>
      <c r="AP1123" s="3" t="n">
        <v>32.12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2.03226482296251</v>
      </c>
      <c r="E1124" s="2" t="n">
        <v>0.6365503080082037</v>
      </c>
      <c r="F1124" s="3" t="n">
        <v>1.571107937155689</v>
      </c>
      <c r="G1124" s="4" t="n">
        <v>38373</v>
      </c>
      <c r="H1124" s="4" t="n">
        <v>29704</v>
      </c>
      <c r="I1124" s="3" t="n">
        <v>23703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48.479</v>
      </c>
      <c r="O1124" s="8" t="n">
        <v>44.834</v>
      </c>
      <c r="P1124" s="3" t="n">
        <v>32.7016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3385453</t>
        </is>
      </c>
      <c r="V1124" s="10" t="inlineStr">
        <is>
          <t>3809771</t>
        </is>
      </c>
      <c r="W1124" s="3" t="inlineStr">
        <is>
          <t>2188999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48.7</v>
      </c>
      <c r="AO1124" s="4" t="n">
        <v>49.01</v>
      </c>
      <c r="AP1124" s="3" t="n">
        <v>49.78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-1.650849350027919</v>
      </c>
      <c r="E1125" s="2" t="n">
        <v>0.6000648718780482</v>
      </c>
      <c r="F1125" s="3" t="n">
        <v>-9.584072223117847</v>
      </c>
      <c r="G1125" s="4" t="n">
        <v>241</v>
      </c>
      <c r="H1125" s="4" t="n">
        <v>400</v>
      </c>
      <c r="I1125" s="3" t="n">
        <v>1542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0.0333</v>
      </c>
      <c r="O1125" s="8" t="n">
        <v>0.1247</v>
      </c>
      <c r="P1125" s="3" t="n">
        <v>0.6293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1514</t>
        </is>
      </c>
      <c r="V1125" s="10" t="inlineStr">
        <is>
          <t>4826</t>
        </is>
      </c>
      <c r="W1125" s="3" t="inlineStr">
        <is>
          <t>28256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123.32</v>
      </c>
      <c r="AO1125" s="4" t="n">
        <v>124.06</v>
      </c>
      <c r="AP1125" s="3" t="n">
        <v>112.17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1.304347826086957</v>
      </c>
      <c r="E1126" s="2" t="n">
        <v>1.999999999999999</v>
      </c>
      <c r="F1126" s="3" t="n">
        <v>0.9845998485231017</v>
      </c>
      <c r="G1126" s="4" t="n">
        <v>58</v>
      </c>
      <c r="H1126" s="4" t="n">
        <v>58</v>
      </c>
      <c r="I1126" s="3" t="n">
        <v>43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0.095</v>
      </c>
      <c r="O1126" s="8" t="n">
        <v>0.4971</v>
      </c>
      <c r="P1126" s="3" t="n">
        <v>0.101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233</v>
      </c>
      <c r="AO1126" s="4" t="n">
        <v>237.66</v>
      </c>
      <c r="AP1126" s="3" t="n">
        <v>240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-2.724923655156205</v>
      </c>
      <c r="E1127" s="2" t="n">
        <v>-3.147387909522668</v>
      </c>
      <c r="F1127" s="3" t="n">
        <v>2.219082446808512</v>
      </c>
      <c r="G1127" s="4" t="n">
        <v>288</v>
      </c>
      <c r="H1127" s="4" t="n">
        <v>293</v>
      </c>
      <c r="I1127" s="3" t="n">
        <v>110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0.3514</v>
      </c>
      <c r="O1127" s="8" t="n">
        <v>0.2072</v>
      </c>
      <c r="P1127" s="3" t="n">
        <v>0.1299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124.23</v>
      </c>
      <c r="AO1127" s="4" t="n">
        <v>120.32</v>
      </c>
      <c r="AP1127" s="3" t="n">
        <v>122.99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-0.6265876375952539</v>
      </c>
      <c r="E1128" s="2" t="n">
        <v>-3.271983640081803</v>
      </c>
      <c r="F1128" s="3" t="n">
        <v>1.691331923890065</v>
      </c>
      <c r="G1128" s="4" t="n">
        <v>480</v>
      </c>
      <c r="H1128" s="4" t="n">
        <v>461</v>
      </c>
      <c r="I1128" s="3" t="n">
        <v>180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0.1201</v>
      </c>
      <c r="O1128" s="8" t="n">
        <v>0.1791</v>
      </c>
      <c r="P1128" s="3" t="n">
        <v>0.0433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10395</t>
        </is>
      </c>
      <c r="V1128" s="10" t="inlineStr">
        <is>
          <t>14586</t>
        </is>
      </c>
      <c r="W1128" s="3" t="inlineStr">
        <is>
          <t>3228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58.68</v>
      </c>
      <c r="AO1128" s="4" t="n">
        <v>56.76</v>
      </c>
      <c r="AP1128" s="3" t="n">
        <v>57.72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-0.8488964346349717</v>
      </c>
      <c r="E1129" s="2" t="n">
        <v>5.436643835616437</v>
      </c>
      <c r="F1129" s="3" t="n">
        <v>-0.284206252537557</v>
      </c>
      <c r="G1129" s="4" t="n">
        <v>533</v>
      </c>
      <c r="H1129" s="4" t="n">
        <v>6953</v>
      </c>
      <c r="I1129" s="3" t="n">
        <v>892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1.2154</v>
      </c>
      <c r="O1129" s="8" t="n">
        <v>12.4443</v>
      </c>
      <c r="P1129" s="3" t="n">
        <v>1.1246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520301</t>
        </is>
      </c>
      <c r="V1129" s="10" t="inlineStr">
        <is>
          <t>4233982</t>
        </is>
      </c>
      <c r="W1129" s="3" t="inlineStr">
        <is>
          <t>457678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23.36</v>
      </c>
      <c r="AO1129" s="4" t="n">
        <v>24.63</v>
      </c>
      <c r="AP1129" s="3" t="n">
        <v>24.56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-0.5439330543933023</v>
      </c>
      <c r="E1130" s="2" t="n">
        <v>-2.790632449866775</v>
      </c>
      <c r="F1130" s="3" t="n">
        <v>1.731102135025966</v>
      </c>
      <c r="G1130" s="4" t="n">
        <v>17698</v>
      </c>
      <c r="H1130" s="4" t="n">
        <v>12714</v>
      </c>
      <c r="I1130" s="3" t="n">
        <v>38280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6.3063</v>
      </c>
      <c r="O1130" s="8" t="n">
        <v>4.2217</v>
      </c>
      <c r="P1130" s="3" t="n">
        <v>15.955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72402</t>
        </is>
      </c>
      <c r="V1130" s="10" t="inlineStr">
        <is>
          <t>61794</t>
        </is>
      </c>
      <c r="W1130" s="3" t="inlineStr">
        <is>
          <t>108525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356.55</v>
      </c>
      <c r="AO1130" s="4" t="n">
        <v>346.6</v>
      </c>
      <c r="AP1130" s="3" t="n">
        <v>352.6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-4.792382141742124</v>
      </c>
      <c r="E1131" s="2" t="n">
        <v>-7.886538776848667</v>
      </c>
      <c r="F1131" s="3" t="n">
        <v>2.420790316838737</v>
      </c>
      <c r="G1131" s="4" t="n">
        <v>19784</v>
      </c>
      <c r="H1131" s="4" t="n">
        <v>40081</v>
      </c>
      <c r="I1131" s="3" t="n">
        <v>29869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7.749400000000001</v>
      </c>
      <c r="O1131" s="8" t="n">
        <v>14.8523</v>
      </c>
      <c r="P1131" s="3" t="n">
        <v>8.094800000000001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131120</t>
        </is>
      </c>
      <c r="V1131" s="10" t="inlineStr">
        <is>
          <t>234817</t>
        </is>
      </c>
      <c r="W1131" s="3" t="inlineStr">
        <is>
          <t>136473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304.95</v>
      </c>
      <c r="AO1131" s="4" t="n">
        <v>280.9</v>
      </c>
      <c r="AP1131" s="3" t="n">
        <v>287.7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-0.3010270653650957</v>
      </c>
      <c r="E1132" s="2" t="n">
        <v>0.8314100301392844</v>
      </c>
      <c r="F1132" s="3" t="n">
        <v>0.571425493871056</v>
      </c>
      <c r="G1132" s="4" t="n">
        <v>1693</v>
      </c>
      <c r="H1132" s="4" t="n">
        <v>1126</v>
      </c>
      <c r="I1132" s="3" t="n">
        <v>1361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3.6608</v>
      </c>
      <c r="O1132" s="8" t="n">
        <v>7.6155</v>
      </c>
      <c r="P1132" s="3" t="n">
        <v>2.3768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2398</t>
        </is>
      </c>
      <c r="V1132" s="10" t="inlineStr">
        <is>
          <t>6462</t>
        </is>
      </c>
      <c r="W1132" s="3" t="inlineStr">
        <is>
          <t>1280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9207.25</v>
      </c>
      <c r="AO1132" s="4" t="n">
        <v>9283.799999999999</v>
      </c>
      <c r="AP1132" s="3" t="n">
        <v>9336.85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-0.7452907452907378</v>
      </c>
      <c r="E1133" s="2" t="n">
        <v>-0.3878207772918595</v>
      </c>
      <c r="F1133" s="3" t="n">
        <v>0.7620941020543444</v>
      </c>
      <c r="G1133" s="4" t="n">
        <v>27279</v>
      </c>
      <c r="H1133" s="4" t="n">
        <v>15238</v>
      </c>
      <c r="I1133" s="3" t="n">
        <v>56330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30.2037</v>
      </c>
      <c r="O1133" s="8" t="n">
        <v>19.2979</v>
      </c>
      <c r="P1133" s="3" t="n">
        <v>30.9385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316551</t>
        </is>
      </c>
      <c r="V1133" s="10" t="inlineStr">
        <is>
          <t>231663</t>
        </is>
      </c>
      <c r="W1133" s="3" t="inlineStr">
        <is>
          <t>189356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605.95</v>
      </c>
      <c r="AO1133" s="4" t="n">
        <v>603.6</v>
      </c>
      <c r="AP1133" s="3" t="n">
        <v>608.2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-0.5286193372363982</v>
      </c>
      <c r="E1134" s="2" t="n">
        <v>-2.445714285714283</v>
      </c>
      <c r="F1134" s="3" t="n">
        <v>4.428303655107774</v>
      </c>
      <c r="G1134" s="4" t="n">
        <v>2891</v>
      </c>
      <c r="H1134" s="4" t="n">
        <v>1983</v>
      </c>
      <c r="I1134" s="3" t="n">
        <v>7446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3.135</v>
      </c>
      <c r="O1134" s="8" t="n">
        <v>2.6275</v>
      </c>
      <c r="P1134" s="3" t="n">
        <v>5.146100000000001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16645</t>
        </is>
      </c>
      <c r="V1134" s="10" t="inlineStr">
        <is>
          <t>21998</t>
        </is>
      </c>
      <c r="W1134" s="3" t="inlineStr">
        <is>
          <t>38633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875</v>
      </c>
      <c r="AO1134" s="4" t="n">
        <v>853.6</v>
      </c>
      <c r="AP1134" s="3" t="n">
        <v>891.4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0.2501759049331508</v>
      </c>
      <c r="E1135" s="2" t="n">
        <v>-0.6628714029478238</v>
      </c>
      <c r="F1135" s="3" t="n">
        <v>0.6751452347307377</v>
      </c>
      <c r="G1135" s="4" t="n">
        <v>403</v>
      </c>
      <c r="H1135" s="4" t="n">
        <v>565</v>
      </c>
      <c r="I1135" s="3" t="n">
        <v>1823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0.3845000000000001</v>
      </c>
      <c r="O1135" s="8" t="n">
        <v>1.1602</v>
      </c>
      <c r="P1135" s="3" t="n">
        <v>0.2248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23725</t>
        </is>
      </c>
      <c r="V1135" s="10" t="inlineStr">
        <is>
          <t>68195</t>
        </is>
      </c>
      <c r="W1135" s="3" t="inlineStr">
        <is>
          <t>12857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128.23</v>
      </c>
      <c r="AO1135" s="4" t="n">
        <v>127.38</v>
      </c>
      <c r="AP1135" s="3" t="n">
        <v>128.24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-1.532342964089357</v>
      </c>
      <c r="E1136" s="2" t="n">
        <v>-2.73224043715847</v>
      </c>
      <c r="F1136" s="3" t="n">
        <v>1.437062367692547</v>
      </c>
      <c r="G1136" s="4" t="n">
        <v>827</v>
      </c>
      <c r="H1136" s="4" t="n">
        <v>419</v>
      </c>
      <c r="I1136" s="3" t="n">
        <v>440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0.3614</v>
      </c>
      <c r="O1136" s="8" t="n">
        <v>0.2879</v>
      </c>
      <c r="P1136" s="3" t="n">
        <v>0.2337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1407</t>
        </is>
      </c>
      <c r="V1136" s="10" t="inlineStr">
        <is>
          <t>1803</t>
        </is>
      </c>
      <c r="W1136" s="3" t="inlineStr">
        <is>
          <t>1004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1262.7</v>
      </c>
      <c r="AO1136" s="4" t="n">
        <v>1228.2</v>
      </c>
      <c r="AP1136" s="3" t="n">
        <v>1245.85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-4.675394068928667</v>
      </c>
      <c r="E1137" s="2" t="n">
        <v>-3.531390134529142</v>
      </c>
      <c r="F1137" s="3" t="n">
        <v>6.39163277164438</v>
      </c>
      <c r="G1137" s="4" t="n">
        <v>622</v>
      </c>
      <c r="H1137" s="4" t="n">
        <v>411</v>
      </c>
      <c r="I1137" s="3" t="n">
        <v>999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0.0363</v>
      </c>
      <c r="O1137" s="8" t="n">
        <v>0.0636</v>
      </c>
      <c r="P1137" s="3" t="n">
        <v>0.2702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5266</t>
        </is>
      </c>
      <c r="V1137" s="10" t="inlineStr">
        <is>
          <t>12639</t>
        </is>
      </c>
      <c r="W1137" s="3" t="inlineStr">
        <is>
          <t>23005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35.68</v>
      </c>
      <c r="AO1137" s="4" t="n">
        <v>34.42</v>
      </c>
      <c r="AP1137" s="3" t="n">
        <v>36.62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-13.65638766519824</v>
      </c>
      <c r="E1138" s="2" t="n">
        <v>-6.122448979591839</v>
      </c>
      <c r="F1138" s="3" t="n">
        <v>8.201581027667986</v>
      </c>
      <c r="G1138" s="4" t="n">
        <v>1169</v>
      </c>
      <c r="H1138" s="4" t="n">
        <v>735</v>
      </c>
      <c r="I1138" s="3" t="n">
        <v>366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0.2538</v>
      </c>
      <c r="O1138" s="8" t="n">
        <v>0.2916</v>
      </c>
      <c r="P1138" s="3" t="n">
        <v>0.1916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94840</t>
        </is>
      </c>
      <c r="V1138" s="10" t="inlineStr">
        <is>
          <t>115701</t>
        </is>
      </c>
      <c r="W1138" s="3" t="inlineStr">
        <is>
          <t>72341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21.56</v>
      </c>
      <c r="AO1138" s="4" t="n">
        <v>20.24</v>
      </c>
      <c r="AP1138" s="3" t="n">
        <v>21.9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-5.002097315436237</v>
      </c>
      <c r="E1139" s="2" t="n">
        <v>-5.000551937299925</v>
      </c>
      <c r="F1139" s="3" t="n">
        <v>4.578201254938413</v>
      </c>
      <c r="G1139" s="4" t="n">
        <v>150</v>
      </c>
      <c r="H1139" s="4" t="n">
        <v>107</v>
      </c>
      <c r="I1139" s="3" t="n">
        <v>854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0.2347</v>
      </c>
      <c r="O1139" s="8" t="n">
        <v>0.2089</v>
      </c>
      <c r="P1139" s="3" t="n">
        <v>2.4966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90.59</v>
      </c>
      <c r="AO1139" s="4" t="n">
        <v>86.06</v>
      </c>
      <c r="AP1139" s="3" t="n">
        <v>90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-3.272179627601315</v>
      </c>
      <c r="E1140" s="2" t="n">
        <v>-1.896673743807506</v>
      </c>
      <c r="F1140" s="3" t="n">
        <v>2.005482614341366</v>
      </c>
      <c r="G1140" s="4" t="n">
        <v>1544</v>
      </c>
      <c r="H1140" s="4" t="n">
        <v>1257</v>
      </c>
      <c r="I1140" s="3" t="n">
        <v>1525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0.4383</v>
      </c>
      <c r="O1140" s="8" t="n">
        <v>0.4148</v>
      </c>
      <c r="P1140" s="3" t="n">
        <v>0.3678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33482</t>
        </is>
      </c>
      <c r="V1140" s="10" t="inlineStr">
        <is>
          <t>46206</t>
        </is>
      </c>
      <c r="W1140" s="3" t="inlineStr">
        <is>
          <t>25794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70.65000000000001</v>
      </c>
      <c r="AO1140" s="4" t="n">
        <v>69.31</v>
      </c>
      <c r="AP1140" s="3" t="n">
        <v>70.7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-3.200301204819269</v>
      </c>
      <c r="E1141" s="2" t="n">
        <v>-0.8168028004667477</v>
      </c>
      <c r="F1141" s="3" t="n">
        <v>1.921568627450974</v>
      </c>
      <c r="G1141" s="4" t="n">
        <v>2939</v>
      </c>
      <c r="H1141" s="4" t="n">
        <v>2576</v>
      </c>
      <c r="I1141" s="3" t="n">
        <v>2499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0.2743</v>
      </c>
      <c r="O1141" s="8" t="n">
        <v>0.3327000000000001</v>
      </c>
      <c r="P1141" s="3" t="n">
        <v>0.2814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19574</t>
        </is>
      </c>
      <c r="V1141" s="10" t="inlineStr">
        <is>
          <t>21077</t>
        </is>
      </c>
      <c r="W1141" s="3" t="inlineStr">
        <is>
          <t>14771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51.42</v>
      </c>
      <c r="AO1141" s="4" t="n">
        <v>51</v>
      </c>
      <c r="AP1141" s="3" t="n">
        <v>51.98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-0.2914507772020721</v>
      </c>
      <c r="E1142" s="2" t="n">
        <v>-0.06495615459564656</v>
      </c>
      <c r="F1142" s="3" t="n">
        <v>1.429964250893732</v>
      </c>
      <c r="G1142" s="4" t="n">
        <v>4608</v>
      </c>
      <c r="H1142" s="4" t="n">
        <v>4657</v>
      </c>
      <c r="I1142" s="3" t="n">
        <v>3088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2.4581</v>
      </c>
      <c r="O1142" s="8" t="n">
        <v>2.8994</v>
      </c>
      <c r="P1142" s="3" t="n">
        <v>1.7903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202228</t>
        </is>
      </c>
      <c r="V1142" s="10" t="inlineStr">
        <is>
          <t>263503</t>
        </is>
      </c>
      <c r="W1142" s="3" t="inlineStr">
        <is>
          <t>139532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61.58</v>
      </c>
      <c r="AO1142" s="4" t="n">
        <v>61.54</v>
      </c>
      <c r="AP1142" s="3" t="n">
        <v>62.42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8.498456357002517</v>
      </c>
      <c r="E1143" s="2" t="n">
        <v>-2.048735061306834</v>
      </c>
      <c r="F1143" s="3" t="n">
        <v>7.093434743569417</v>
      </c>
      <c r="G1143" s="4" t="n">
        <v>219304</v>
      </c>
      <c r="H1143" s="4" t="n">
        <v>49589</v>
      </c>
      <c r="I1143" s="3" t="n">
        <v>152324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992.8221000000001</v>
      </c>
      <c r="O1143" s="8" t="n">
        <v>189.2641</v>
      </c>
      <c r="P1143" s="3" t="n">
        <v>644.2430000000001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7155537</t>
        </is>
      </c>
      <c r="V1143" s="10" t="inlineStr">
        <is>
          <t>2753140</t>
        </is>
      </c>
      <c r="W1143" s="3" t="inlineStr">
        <is>
          <t>11996338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-504000</v>
      </c>
      <c r="AC1143" s="5" t="n">
        <v>-459000</v>
      </c>
      <c r="AD1143" s="4" t="n">
        <v>8426</v>
      </c>
      <c r="AE1143" s="4" t="n">
        <v>168</v>
      </c>
      <c r="AF1143" s="5" t="n">
        <v>155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194.06</v>
      </c>
      <c r="AL1143" s="4" t="n">
        <v>190.91</v>
      </c>
      <c r="AM1143" s="5" t="n">
        <v>203.65</v>
      </c>
      <c r="AN1143" s="4" t="n">
        <v>193.29</v>
      </c>
      <c r="AO1143" s="4" t="n">
        <v>189.33</v>
      </c>
      <c r="AP1143" s="3" t="n">
        <v>202.76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-4.350556153570154</v>
      </c>
      <c r="E1144" s="2" t="n">
        <v>-1.200412641845636</v>
      </c>
      <c r="F1144" s="3" t="n">
        <v>-3.170384432842895</v>
      </c>
      <c r="G1144" s="4" t="n">
        <v>939</v>
      </c>
      <c r="H1144" s="4" t="n">
        <v>992</v>
      </c>
      <c r="I1144" s="3" t="n">
        <v>2510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0.197</v>
      </c>
      <c r="O1144" s="8" t="n">
        <v>0.2616</v>
      </c>
      <c r="P1144" s="3" t="n">
        <v>0.6123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7638</t>
        </is>
      </c>
      <c r="V1144" s="10" t="inlineStr">
        <is>
          <t>12655</t>
        </is>
      </c>
      <c r="W1144" s="3" t="inlineStr">
        <is>
          <t>31503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106.63</v>
      </c>
      <c r="AO1144" s="4" t="n">
        <v>105.35</v>
      </c>
      <c r="AP1144" s="3" t="n">
        <v>102.01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-2.737226277372255</v>
      </c>
      <c r="E1145" s="2" t="n">
        <v>0.5159474671669672</v>
      </c>
      <c r="F1145" s="3" t="n">
        <v>-2.553163122458492</v>
      </c>
      <c r="G1145" s="4" t="n">
        <v>3244</v>
      </c>
      <c r="H1145" s="4" t="n">
        <v>2871</v>
      </c>
      <c r="I1145" s="3" t="n">
        <v>3391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2.2984</v>
      </c>
      <c r="O1145" s="8" t="n">
        <v>2.4906</v>
      </c>
      <c r="P1145" s="3" t="n">
        <v>3.6041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66258</t>
        </is>
      </c>
      <c r="V1145" s="10" t="inlineStr">
        <is>
          <t>99399</t>
        </is>
      </c>
      <c r="W1145" s="3" t="inlineStr">
        <is>
          <t>139843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149.24</v>
      </c>
      <c r="AO1145" s="4" t="n">
        <v>150.01</v>
      </c>
      <c r="AP1145" s="3" t="n">
        <v>146.18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-6.92577253902517</v>
      </c>
      <c r="E1146" s="2" t="n">
        <v>-6.53066812705366</v>
      </c>
      <c r="F1146" s="3" t="n">
        <v>2.299692397832127</v>
      </c>
      <c r="G1146" s="4" t="n">
        <v>31386</v>
      </c>
      <c r="H1146" s="4" t="n">
        <v>11621</v>
      </c>
      <c r="I1146" s="3" t="n">
        <v>11044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32.1631</v>
      </c>
      <c r="O1146" s="8" t="n">
        <v>9.647600000000001</v>
      </c>
      <c r="P1146" s="3" t="n">
        <v>19.7086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167113</t>
        </is>
      </c>
      <c r="V1146" s="10" t="inlineStr">
        <is>
          <t>63719</t>
        </is>
      </c>
      <c r="W1146" s="3" t="inlineStr">
        <is>
          <t>194933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730.4</v>
      </c>
      <c r="AO1146" s="4" t="n">
        <v>682.7</v>
      </c>
      <c r="AP1146" s="3" t="n">
        <v>698.4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-1.348709929632532</v>
      </c>
      <c r="E1147" s="2" t="n">
        <v>-5.409153952843275</v>
      </c>
      <c r="F1147" s="3" t="n">
        <v>2.80687054880604</v>
      </c>
      <c r="G1147" s="4" t="n">
        <v>4722</v>
      </c>
      <c r="H1147" s="4" t="n">
        <v>5079</v>
      </c>
      <c r="I1147" s="3" t="n">
        <v>5504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4.848100000000001</v>
      </c>
      <c r="O1147" s="8" t="n">
        <v>5.929500000000001</v>
      </c>
      <c r="P1147" s="3" t="n">
        <v>7.895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91132</t>
        </is>
      </c>
      <c r="V1147" s="10" t="inlineStr">
        <is>
          <t>148803</t>
        </is>
      </c>
      <c r="W1147" s="3" t="inlineStr">
        <is>
          <t>204528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252.35</v>
      </c>
      <c r="AO1147" s="4" t="n">
        <v>238.7</v>
      </c>
      <c r="AP1147" s="3" t="n">
        <v>245.4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-2.048917167707659</v>
      </c>
      <c r="E1148" s="2" t="n">
        <v>-0.6197854588796308</v>
      </c>
      <c r="F1148" s="3" t="n">
        <v>1.679059726553137</v>
      </c>
      <c r="G1148" s="4" t="n">
        <v>26537</v>
      </c>
      <c r="H1148" s="4" t="n">
        <v>22562</v>
      </c>
      <c r="I1148" s="3" t="n">
        <v>19711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13.1735</v>
      </c>
      <c r="O1148" s="8" t="n">
        <v>16.5214</v>
      </c>
      <c r="P1148" s="3" t="n">
        <v>8.6663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340453</t>
        </is>
      </c>
      <c r="V1148" s="10" t="inlineStr">
        <is>
          <t>372802</t>
        </is>
      </c>
      <c r="W1148" s="3" t="inlineStr">
        <is>
          <t>180567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167.8</v>
      </c>
      <c r="AO1148" s="4" t="n">
        <v>166.76</v>
      </c>
      <c r="AP1148" s="3" t="n">
        <v>169.56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-2.023513688474944</v>
      </c>
      <c r="E1149" s="2" t="n">
        <v>1.666737712604967</v>
      </c>
      <c r="F1149" s="3" t="n">
        <v>-0.8574423480083782</v>
      </c>
      <c r="G1149" s="4" t="n">
        <v>62889</v>
      </c>
      <c r="H1149" s="4" t="n">
        <v>49648</v>
      </c>
      <c r="I1149" s="3" t="n">
        <v>40507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95.70040000000002</v>
      </c>
      <c r="O1149" s="8" t="n">
        <v>123.5643</v>
      </c>
      <c r="P1149" s="3" t="n">
        <v>82.65379999999999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206656</t>
        </is>
      </c>
      <c r="V1149" s="10" t="inlineStr">
        <is>
          <t>301873</t>
        </is>
      </c>
      <c r="W1149" s="3" t="inlineStr">
        <is>
          <t>157107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2345.9</v>
      </c>
      <c r="AO1149" s="4" t="n">
        <v>2385</v>
      </c>
      <c r="AP1149" s="3" t="n">
        <v>2364.55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-0.9433962264151002</v>
      </c>
      <c r="E1150" s="2" t="n">
        <v>-1.788359788359786</v>
      </c>
      <c r="F1150" s="3" t="n">
        <v>-4.875552203426361</v>
      </c>
      <c r="G1150" s="4" t="n">
        <v>558</v>
      </c>
      <c r="H1150" s="4" t="n">
        <v>577</v>
      </c>
      <c r="I1150" s="3" t="n">
        <v>474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0.0713</v>
      </c>
      <c r="O1150" s="8" t="n">
        <v>0.08460000000000001</v>
      </c>
      <c r="P1150" s="3" t="n">
        <v>0.235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893</t>
        </is>
      </c>
      <c r="V1150" s="10" t="inlineStr">
        <is>
          <t>1985</t>
        </is>
      </c>
      <c r="W1150" s="3" t="inlineStr">
        <is>
          <t>6111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189</v>
      </c>
      <c r="AO1150" s="4" t="n">
        <v>185.62</v>
      </c>
      <c r="AP1150" s="3" t="n">
        <v>176.57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-0.7817745803357401</v>
      </c>
      <c r="E1151" s="2" t="n">
        <v>1.053801904577763</v>
      </c>
      <c r="F1151" s="3" t="n">
        <v>1.186319062425266</v>
      </c>
      <c r="G1151" s="4" t="n">
        <v>3677</v>
      </c>
      <c r="H1151" s="4" t="n">
        <v>4785</v>
      </c>
      <c r="I1151" s="3" t="n">
        <v>4091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7.0314</v>
      </c>
      <c r="O1151" s="8" t="n">
        <v>7.7636</v>
      </c>
      <c r="P1151" s="3" t="n">
        <v>6.6117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45931</t>
        </is>
      </c>
      <c r="V1151" s="10" t="inlineStr">
        <is>
          <t>50493</t>
        </is>
      </c>
      <c r="W1151" s="3" t="inlineStr">
        <is>
          <t>44680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1034.35</v>
      </c>
      <c r="AO1151" s="4" t="n">
        <v>1045.25</v>
      </c>
      <c r="AP1151" s="3" t="n">
        <v>1057.65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-5.201628792854317</v>
      </c>
      <c r="E1152" s="2" t="n">
        <v>6.373839545517527</v>
      </c>
      <c r="F1152" s="3" t="n">
        <v>2.774521297381784</v>
      </c>
      <c r="G1152" s="4" t="n">
        <v>410</v>
      </c>
      <c r="H1152" s="4" t="n">
        <v>688</v>
      </c>
      <c r="I1152" s="3" t="n">
        <v>192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0.1742</v>
      </c>
      <c r="O1152" s="8" t="n">
        <v>0.2638</v>
      </c>
      <c r="P1152" s="3" t="n">
        <v>0.0806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3163</t>
        </is>
      </c>
      <c r="V1152" s="10" t="inlineStr">
        <is>
          <t>4385</t>
        </is>
      </c>
      <c r="W1152" s="3" t="inlineStr">
        <is>
          <t>1099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360.85</v>
      </c>
      <c r="AO1152" s="4" t="n">
        <v>383.85</v>
      </c>
      <c r="AP1152" s="3" t="n">
        <v>394.5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1.607142857142855</v>
      </c>
      <c r="E1153" s="2" t="n">
        <v>-3.1634446397188</v>
      </c>
      <c r="F1153" s="3" t="n">
        <v>2.117362371445843</v>
      </c>
      <c r="G1153" s="4" t="n">
        <v>868</v>
      </c>
      <c r="H1153" s="4" t="n">
        <v>193</v>
      </c>
      <c r="I1153" s="3" t="n">
        <v>96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0.1267</v>
      </c>
      <c r="O1153" s="8" t="n">
        <v>0.035</v>
      </c>
      <c r="P1153" s="3" t="n">
        <v>0.0184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25302</t>
        </is>
      </c>
      <c r="V1153" s="10" t="inlineStr">
        <is>
          <t>13713</t>
        </is>
      </c>
      <c r="W1153" s="3" t="inlineStr">
        <is>
          <t>5812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17.07</v>
      </c>
      <c r="AO1153" s="4" t="n">
        <v>16.53</v>
      </c>
      <c r="AP1153" s="3" t="n">
        <v>16.88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-3.198681893074255</v>
      </c>
      <c r="E1154" s="2" t="n">
        <v>-2.758539734710647</v>
      </c>
      <c r="F1154" s="3" t="n">
        <v>5.003621438918403</v>
      </c>
      <c r="G1154" s="4" t="n">
        <v>25466</v>
      </c>
      <c r="H1154" s="4" t="n">
        <v>28010</v>
      </c>
      <c r="I1154" s="3" t="n">
        <v>14462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11.6188</v>
      </c>
      <c r="O1154" s="8" t="n">
        <v>16.8204</v>
      </c>
      <c r="P1154" s="3" t="n">
        <v>12.8631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80512</t>
        </is>
      </c>
      <c r="V1154" s="10" t="inlineStr">
        <is>
          <t>133728</t>
        </is>
      </c>
      <c r="W1154" s="3" t="inlineStr">
        <is>
          <t>94900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851.9</v>
      </c>
      <c r="AO1154" s="4" t="n">
        <v>828.4</v>
      </c>
      <c r="AP1154" s="3" t="n">
        <v>869.85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0.1847365233191977</v>
      </c>
      <c r="E1155" s="2" t="n">
        <v>0.677125842628702</v>
      </c>
      <c r="F1155" s="3" t="n">
        <v>0.9187809638192437</v>
      </c>
      <c r="G1155" s="4" t="n">
        <v>16046</v>
      </c>
      <c r="H1155" s="4" t="n">
        <v>13229</v>
      </c>
      <c r="I1155" s="3" t="n">
        <v>5839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20.2294</v>
      </c>
      <c r="O1155" s="8" t="n">
        <v>9.437200000000001</v>
      </c>
      <c r="P1155" s="3" t="n">
        <v>5.3903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77620</t>
        </is>
      </c>
      <c r="V1155" s="10" t="inlineStr">
        <is>
          <t>26529</t>
        </is>
      </c>
      <c r="W1155" s="3" t="inlineStr">
        <is>
          <t>14796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1654.05</v>
      </c>
      <c r="AO1155" s="4" t="n">
        <v>1665.25</v>
      </c>
      <c r="AP1155" s="3" t="n">
        <v>1680.55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11.89927836634423</v>
      </c>
      <c r="E1156" s="2" t="n">
        <v>-5.804061470911074</v>
      </c>
      <c r="F1156" s="3" t="n">
        <v>8.230152949745071</v>
      </c>
      <c r="G1156" s="4" t="n">
        <v>4254</v>
      </c>
      <c r="H1156" s="4" t="n">
        <v>1157</v>
      </c>
      <c r="I1156" s="3" t="n">
        <v>1409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1.8255</v>
      </c>
      <c r="O1156" s="8" t="n">
        <v>0.3663</v>
      </c>
      <c r="P1156" s="3" t="n">
        <v>0.1872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28558</t>
        </is>
      </c>
      <c r="V1156" s="10" t="inlineStr">
        <is>
          <t>11713</t>
        </is>
      </c>
      <c r="W1156" s="3" t="inlineStr">
        <is>
          <t>6885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72.88</v>
      </c>
      <c r="AO1156" s="4" t="n">
        <v>68.65000000000001</v>
      </c>
      <c r="AP1156" s="3" t="n">
        <v>74.3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-3.333664053973611</v>
      </c>
      <c r="E1157" s="2" t="n">
        <v>-6.230113927948263</v>
      </c>
      <c r="F1157" s="3" t="n">
        <v>-0.2189141856392294</v>
      </c>
      <c r="G1157" s="4" t="n">
        <v>3503</v>
      </c>
      <c r="H1157" s="4" t="n">
        <v>3112</v>
      </c>
      <c r="I1157" s="3" t="n">
        <v>6708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3.5793</v>
      </c>
      <c r="O1157" s="8" t="n">
        <v>2.7842</v>
      </c>
      <c r="P1157" s="3" t="n">
        <v>2.8296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38974</t>
        </is>
      </c>
      <c r="V1157" s="10" t="inlineStr">
        <is>
          <t>39160</t>
        </is>
      </c>
      <c r="W1157" s="3" t="inlineStr">
        <is>
          <t>29534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487.15</v>
      </c>
      <c r="AO1157" s="4" t="n">
        <v>456.8</v>
      </c>
      <c r="AP1157" s="3" t="n">
        <v>455.8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-1.420118343195266</v>
      </c>
      <c r="E1158" s="2" t="n">
        <v>0.2240896358543381</v>
      </c>
      <c r="F1158" s="3" t="n">
        <v>1.405414038169779</v>
      </c>
      <c r="G1158" s="4" t="n">
        <v>33256</v>
      </c>
      <c r="H1158" s="4" t="n">
        <v>39735</v>
      </c>
      <c r="I1158" s="3" t="n">
        <v>32307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98.03920000000001</v>
      </c>
      <c r="O1158" s="8" t="n">
        <v>44.504</v>
      </c>
      <c r="P1158" s="3" t="n">
        <v>64.4136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957375</t>
        </is>
      </c>
      <c r="V1158" s="10" t="inlineStr">
        <is>
          <t>502387</t>
        </is>
      </c>
      <c r="W1158" s="3" t="inlineStr">
        <is>
          <t>525463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15600</v>
      </c>
      <c r="AC1158" s="5" t="n">
        <v>154800</v>
      </c>
      <c r="AD1158" s="4" t="n">
        <v>52</v>
      </c>
      <c r="AE1158" s="4" t="n">
        <v>24</v>
      </c>
      <c r="AF1158" s="5" t="n">
        <v>203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629.5</v>
      </c>
      <c r="AL1158" s="4" t="n">
        <v>628.55</v>
      </c>
      <c r="AM1158" s="5" t="n">
        <v>638.25</v>
      </c>
      <c r="AN1158" s="4" t="n">
        <v>624.75</v>
      </c>
      <c r="AO1158" s="4" t="n">
        <v>626.15</v>
      </c>
      <c r="AP1158" s="3" t="n">
        <v>634.95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-5.0026832031483</v>
      </c>
      <c r="E1159" s="2" t="n">
        <v>-3.540045192066273</v>
      </c>
      <c r="F1159" s="3" t="n">
        <v>4.997397188964086</v>
      </c>
      <c r="G1159" s="4" t="n">
        <v>2346</v>
      </c>
      <c r="H1159" s="4" t="n">
        <v>4606</v>
      </c>
      <c r="I1159" s="3" t="n">
        <v>1967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2.1908</v>
      </c>
      <c r="O1159" s="8" t="n">
        <v>4.5783</v>
      </c>
      <c r="P1159" s="3" t="n">
        <v>2.6736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159.32</v>
      </c>
      <c r="AO1159" s="4" t="n">
        <v>153.68</v>
      </c>
      <c r="AP1159" s="3" t="n">
        <v>161.36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3.849321600416141</v>
      </c>
      <c r="E1160" s="2" t="n">
        <v>0.7930876153107675</v>
      </c>
      <c r="F1160" s="3" t="n">
        <v>-5.51621319418561</v>
      </c>
      <c r="G1160" s="4" t="n">
        <v>69210</v>
      </c>
      <c r="H1160" s="4" t="n">
        <v>63680</v>
      </c>
      <c r="I1160" s="3" t="n">
        <v>51394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38.6508</v>
      </c>
      <c r="O1160" s="8" t="n">
        <v>40.2938</v>
      </c>
      <c r="P1160" s="3" t="n">
        <v>44.9854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520325</t>
        </is>
      </c>
      <c r="V1160" s="10" t="inlineStr">
        <is>
          <t>518302</t>
        </is>
      </c>
      <c r="W1160" s="3" t="inlineStr">
        <is>
          <t>847475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239.57</v>
      </c>
      <c r="AO1160" s="4" t="n">
        <v>241.47</v>
      </c>
      <c r="AP1160" s="3" t="n">
        <v>228.15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1.476014760147607</v>
      </c>
      <c r="E1161" s="2" t="n">
        <v>1.818181818181826</v>
      </c>
      <c r="F1161" s="3" t="n">
        <v>-0.3571428571428585</v>
      </c>
      <c r="G1161" s="4" t="n">
        <v>35</v>
      </c>
      <c r="H1161" s="4" t="n">
        <v>32</v>
      </c>
      <c r="I1161" s="3" t="n">
        <v>16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0.0231</v>
      </c>
      <c r="O1161" s="8" t="n">
        <v>0.04650000000000001</v>
      </c>
      <c r="P1161" s="3" t="n">
        <v>0.0209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19.25</v>
      </c>
      <c r="AO1161" s="4" t="n">
        <v>19.6</v>
      </c>
      <c r="AP1161" s="3" t="n">
        <v>19.53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0.6518010291595169</v>
      </c>
      <c r="E1162" s="2" t="n">
        <v>0.1825603898800515</v>
      </c>
      <c r="F1162" s="3" t="n">
        <v>-0.7824842408221448</v>
      </c>
      <c r="G1162" s="4" t="n">
        <v>42892</v>
      </c>
      <c r="H1162" s="4" t="n">
        <v>54786</v>
      </c>
      <c r="I1162" s="3" t="n">
        <v>61158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243.8929</v>
      </c>
      <c r="O1162" s="8" t="n">
        <v>342.6538</v>
      </c>
      <c r="P1162" s="3" t="n">
        <v>366.6654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105947</t>
        </is>
      </c>
      <c r="V1162" s="10" t="inlineStr">
        <is>
          <t>150317</t>
        </is>
      </c>
      <c r="W1162" s="3" t="inlineStr">
        <is>
          <t>203316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34800</v>
      </c>
      <c r="AC1162" s="5" t="n">
        <v>57900</v>
      </c>
      <c r="AD1162" s="4" t="n">
        <v>586</v>
      </c>
      <c r="AE1162" s="4" t="n">
        <v>1117</v>
      </c>
      <c r="AF1162" s="5" t="n">
        <v>2001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12845.6</v>
      </c>
      <c r="AL1162" s="4" t="n">
        <v>12862.8</v>
      </c>
      <c r="AM1162" s="5" t="n">
        <v>12780.95</v>
      </c>
      <c r="AN1162" s="4" t="n">
        <v>12762.9</v>
      </c>
      <c r="AO1162" s="4" t="n">
        <v>12786.2</v>
      </c>
      <c r="AP1162" s="3" t="n">
        <v>12686.15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-1.13966017405719</v>
      </c>
      <c r="E1163" s="2" t="n">
        <v>-0.7964787256340413</v>
      </c>
      <c r="F1163" s="3" t="n">
        <v>0.4014367208958329</v>
      </c>
      <c r="G1163" s="4" t="n">
        <v>9124</v>
      </c>
      <c r="H1163" s="4" t="n">
        <v>13261</v>
      </c>
      <c r="I1163" s="3" t="n">
        <v>6183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2.1631</v>
      </c>
      <c r="O1163" s="8" t="n">
        <v>3.8693</v>
      </c>
      <c r="P1163" s="3" t="n">
        <v>1.9931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38413</t>
        </is>
      </c>
      <c r="V1163" s="10" t="inlineStr">
        <is>
          <t>81063</t>
        </is>
      </c>
      <c r="W1163" s="3" t="inlineStr">
        <is>
          <t>42083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238.55</v>
      </c>
      <c r="AO1163" s="4" t="n">
        <v>236.65</v>
      </c>
      <c r="AP1163" s="3" t="n">
        <v>237.6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-5.000274137836492</v>
      </c>
      <c r="E1164" s="2" t="n">
        <v>-5.003751370693147</v>
      </c>
      <c r="F1164" s="3" t="n">
        <v>1.530984204131233</v>
      </c>
      <c r="G1164" s="4" t="n">
        <v>13</v>
      </c>
      <c r="H1164" s="4" t="n">
        <v>19</v>
      </c>
      <c r="I1164" s="3" t="n">
        <v>40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0.0036</v>
      </c>
      <c r="O1164" s="8" t="n">
        <v>0.0044</v>
      </c>
      <c r="P1164" s="3" t="n">
        <v>0.0092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173.27</v>
      </c>
      <c r="AO1164" s="4" t="n">
        <v>164.6</v>
      </c>
      <c r="AP1164" s="3" t="n">
        <v>167.12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1.244324869682196</v>
      </c>
      <c r="E1165" s="2" t="n">
        <v>-0.06643414715163452</v>
      </c>
      <c r="F1165" s="3" t="n">
        <v>6.16586338706997</v>
      </c>
      <c r="G1165" s="4" t="n">
        <v>1930</v>
      </c>
      <c r="H1165" s="4" t="n">
        <v>2058</v>
      </c>
      <c r="I1165" s="3" t="n">
        <v>4735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0.6062</v>
      </c>
      <c r="O1165" s="8" t="n">
        <v>1.1054</v>
      </c>
      <c r="P1165" s="3" t="n">
        <v>2.4642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94661</t>
        </is>
      </c>
      <c r="V1165" s="10" t="inlineStr">
        <is>
          <t>130159</t>
        </is>
      </c>
      <c r="W1165" s="3" t="inlineStr">
        <is>
          <t>238948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60.21</v>
      </c>
      <c r="AO1165" s="4" t="n">
        <v>60.17</v>
      </c>
      <c r="AP1165" s="3" t="n">
        <v>63.88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-4.230281200114606</v>
      </c>
      <c r="E1166" s="2" t="n">
        <v>3.047334116892838</v>
      </c>
      <c r="F1166" s="3" t="n">
        <v>2.117334771157783</v>
      </c>
      <c r="G1166" s="4" t="n">
        <v>64855</v>
      </c>
      <c r="H1166" s="4" t="n">
        <v>24927</v>
      </c>
      <c r="I1166" s="3" t="n">
        <v>15414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65.1735</v>
      </c>
      <c r="O1166" s="8" t="n">
        <v>23.1353</v>
      </c>
      <c r="P1166" s="3" t="n">
        <v>15.1789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107881</t>
        </is>
      </c>
      <c r="V1166" s="10" t="inlineStr">
        <is>
          <t>34978</t>
        </is>
      </c>
      <c r="W1166" s="3" t="inlineStr">
        <is>
          <t>31257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2339.75</v>
      </c>
      <c r="AO1166" s="4" t="n">
        <v>2411.05</v>
      </c>
      <c r="AP1166" s="3" t="n">
        <v>2462.1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-1.243584682195028</v>
      </c>
      <c r="E1167" s="2" t="n">
        <v>-2.158704777133722</v>
      </c>
      <c r="F1167" s="3" t="n">
        <v>3.554647599591415</v>
      </c>
      <c r="G1167" s="4" t="n">
        <v>1741</v>
      </c>
      <c r="H1167" s="4" t="n">
        <v>982</v>
      </c>
      <c r="I1167" s="3" t="n">
        <v>2880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0.804</v>
      </c>
      <c r="O1167" s="8" t="n">
        <v>0.5699000000000001</v>
      </c>
      <c r="P1167" s="3" t="n">
        <v>0.7266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10717</t>
        </is>
      </c>
      <c r="V1167" s="10" t="inlineStr">
        <is>
          <t>8904</t>
        </is>
      </c>
      <c r="W1167" s="3" t="inlineStr">
        <is>
          <t>8955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500.3</v>
      </c>
      <c r="AO1167" s="4" t="n">
        <v>489.5</v>
      </c>
      <c r="AP1167" s="3" t="n">
        <v>506.9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-2.25863596102745</v>
      </c>
      <c r="E1168" s="2" t="n">
        <v>-3.375623017671051</v>
      </c>
      <c r="F1168" s="3" t="n">
        <v>1.441969519343498</v>
      </c>
      <c r="G1168" s="4" t="n">
        <v>1481</v>
      </c>
      <c r="H1168" s="4" t="n">
        <v>2122</v>
      </c>
      <c r="I1168" s="3" t="n">
        <v>2018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0.4238</v>
      </c>
      <c r="O1168" s="8" t="n">
        <v>0.7998999999999999</v>
      </c>
      <c r="P1168" s="3" t="n">
        <v>0.7198000000000001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20174</t>
        </is>
      </c>
      <c r="V1168" s="10" t="inlineStr">
        <is>
          <t>57223</t>
        </is>
      </c>
      <c r="W1168" s="3" t="inlineStr">
        <is>
          <t>45256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88.28</v>
      </c>
      <c r="AO1168" s="4" t="n">
        <v>85.3</v>
      </c>
      <c r="AP1168" s="3" t="n">
        <v>86.53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-2.646645781570703</v>
      </c>
      <c r="E1169" s="2" t="n">
        <v>-2.23035952063915</v>
      </c>
      <c r="F1169" s="3" t="n">
        <v>1.305186698445125</v>
      </c>
      <c r="G1169" s="4" t="n">
        <v>11074</v>
      </c>
      <c r="H1169" s="4" t="n">
        <v>9524</v>
      </c>
      <c r="I1169" s="3" t="n">
        <v>7103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6.9963</v>
      </c>
      <c r="O1169" s="8" t="n">
        <v>4.8396</v>
      </c>
      <c r="P1169" s="3" t="n">
        <v>3.6065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77708</t>
        </is>
      </c>
      <c r="V1169" s="10" t="inlineStr">
        <is>
          <t>50384</t>
        </is>
      </c>
      <c r="W1169" s="3" t="inlineStr">
        <is>
          <t>37764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450.6</v>
      </c>
      <c r="AO1169" s="4" t="n">
        <v>440.55</v>
      </c>
      <c r="AP1169" s="3" t="n">
        <v>446.3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1.09599960145469</v>
      </c>
      <c r="E1170" s="2" t="n">
        <v>2.320997388261969</v>
      </c>
      <c r="F1170" s="3" t="n">
        <v>-1.801194374879604</v>
      </c>
      <c r="G1170" s="4" t="n">
        <v>109195</v>
      </c>
      <c r="H1170" s="4" t="n">
        <v>105208</v>
      </c>
      <c r="I1170" s="3" t="n">
        <v>107026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249.9998</v>
      </c>
      <c r="O1170" s="8" t="n">
        <v>348.356</v>
      </c>
      <c r="P1170" s="3" t="n">
        <v>180.156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1330655</t>
        </is>
      </c>
      <c r="V1170" s="10" t="inlineStr">
        <is>
          <t>1844182</t>
        </is>
      </c>
      <c r="W1170" s="3" t="inlineStr">
        <is>
          <t>1146268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22575</v>
      </c>
      <c r="AC1170" s="5" t="n">
        <v>121800</v>
      </c>
      <c r="AD1170" s="4" t="n">
        <v>428</v>
      </c>
      <c r="AE1170" s="4" t="n">
        <v>328</v>
      </c>
      <c r="AF1170" s="5" t="n">
        <v>554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1022.35</v>
      </c>
      <c r="AL1170" s="4" t="n">
        <v>1042.2</v>
      </c>
      <c r="AM1170" s="5" t="n">
        <v>1027.05</v>
      </c>
      <c r="AN1170" s="4" t="n">
        <v>1014.65</v>
      </c>
      <c r="AO1170" s="4" t="n">
        <v>1038.2</v>
      </c>
      <c r="AP1170" s="3" t="n">
        <v>1019.5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-1.883408071748874</v>
      </c>
      <c r="E1171" s="2" t="n">
        <v>-1.142595978062157</v>
      </c>
      <c r="F1171" s="3" t="n">
        <v>-2.334720295885349</v>
      </c>
      <c r="G1171" s="4" t="n">
        <v>2863</v>
      </c>
      <c r="H1171" s="4" t="n">
        <v>1787</v>
      </c>
      <c r="I1171" s="3" t="n">
        <v>4491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0.8429000000000001</v>
      </c>
      <c r="O1171" s="8" t="n">
        <v>0.6289</v>
      </c>
      <c r="P1171" s="3" t="n">
        <v>2.6151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21245</t>
        </is>
      </c>
      <c r="V1171" s="10" t="inlineStr">
        <is>
          <t>18897</t>
        </is>
      </c>
      <c r="W1171" s="3" t="inlineStr">
        <is>
          <t>76813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218.8</v>
      </c>
      <c r="AO1171" s="4" t="n">
        <v>216.3</v>
      </c>
      <c r="AP1171" s="3" t="n">
        <v>211.25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0.5200520052005245</v>
      </c>
      <c r="E1172" s="2" t="n">
        <v>-1.930156203362847</v>
      </c>
      <c r="F1172" s="3" t="n">
        <v>-1.278279395353558</v>
      </c>
      <c r="G1172" s="4" t="n">
        <v>4177</v>
      </c>
      <c r="H1172" s="4" t="n">
        <v>2579</v>
      </c>
      <c r="I1172" s="3" t="n">
        <v>6850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3.3776</v>
      </c>
      <c r="O1172" s="8" t="n">
        <v>1.8766</v>
      </c>
      <c r="P1172" s="3" t="n">
        <v>5.3224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38082</t>
        </is>
      </c>
      <c r="V1172" s="10" t="inlineStr">
        <is>
          <t>24299</t>
        </is>
      </c>
      <c r="W1172" s="3" t="inlineStr">
        <is>
          <t>64763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502.55</v>
      </c>
      <c r="AO1172" s="4" t="n">
        <v>492.85</v>
      </c>
      <c r="AP1172" s="3" t="n">
        <v>486.55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-4.452466907340562</v>
      </c>
      <c r="E1173" s="2" t="n">
        <v>-2.917716204869853</v>
      </c>
      <c r="F1173" s="3" t="n">
        <v>4.9945945945946</v>
      </c>
      <c r="G1173" s="4" t="n">
        <v>380</v>
      </c>
      <c r="H1173" s="4" t="n">
        <v>649</v>
      </c>
      <c r="I1173" s="3" t="n">
        <v>273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0.3981</v>
      </c>
      <c r="O1173" s="8" t="n">
        <v>0.5495</v>
      </c>
      <c r="P1173" s="3" t="n">
        <v>0.6985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-</t>
        </is>
      </c>
      <c r="V1173" s="10" t="inlineStr">
        <is>
          <t>-</t>
        </is>
      </c>
      <c r="W1173" s="3" t="inlineStr">
        <is>
          <t>-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238.2</v>
      </c>
      <c r="AO1173" s="4" t="n">
        <v>231.25</v>
      </c>
      <c r="AP1173" s="3" t="n">
        <v>242.8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-3.842869342442357</v>
      </c>
      <c r="E1174" s="2" t="n">
        <v>-5.825452450674471</v>
      </c>
      <c r="F1174" s="3" t="n">
        <v>11.13036829361539</v>
      </c>
      <c r="G1174" s="4" t="n">
        <v>217762</v>
      </c>
      <c r="H1174" s="4" t="n">
        <v>253256</v>
      </c>
      <c r="I1174" s="3" t="n">
        <v>426816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673.4202</v>
      </c>
      <c r="O1174" s="8" t="n">
        <v>759.0350999999999</v>
      </c>
      <c r="P1174" s="3" t="n">
        <v>1773.3819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437436</t>
        </is>
      </c>
      <c r="V1174" s="10" t="inlineStr">
        <is>
          <t>790339</t>
        </is>
      </c>
      <c r="W1174" s="3" t="inlineStr">
        <is>
          <t>719039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2083.1</v>
      </c>
      <c r="AO1174" s="4" t="n">
        <v>1961.75</v>
      </c>
      <c r="AP1174" s="3" t="n">
        <v>2180.1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0.8471584892340196</v>
      </c>
      <c r="E1175" s="2" t="n">
        <v>-1.522576128806429</v>
      </c>
      <c r="F1175" s="3" t="n">
        <v>4.940465612226755</v>
      </c>
      <c r="G1175" s="4" t="n">
        <v>2067</v>
      </c>
      <c r="H1175" s="4" t="n">
        <v>535</v>
      </c>
      <c r="I1175" s="3" t="n">
        <v>1025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0.9923999999999999</v>
      </c>
      <c r="O1175" s="8" t="n">
        <v>0.2684</v>
      </c>
      <c r="P1175" s="3" t="n">
        <v>0.7766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11280</t>
        </is>
      </c>
      <c r="V1175" s="10" t="inlineStr">
        <is>
          <t>5245</t>
        </is>
      </c>
      <c r="W1175" s="3" t="inlineStr">
        <is>
          <t>16747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285.7</v>
      </c>
      <c r="AO1175" s="4" t="n">
        <v>281.35</v>
      </c>
      <c r="AP1175" s="3" t="n">
        <v>295.25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-1.271093578785898</v>
      </c>
      <c r="E1176" s="2" t="n">
        <v>-6.148723640399548</v>
      </c>
      <c r="F1176" s="3" t="n">
        <v>4.493850520340583</v>
      </c>
      <c r="G1176" s="4" t="n">
        <v>4261</v>
      </c>
      <c r="H1176" s="4" t="n">
        <v>3264</v>
      </c>
      <c r="I1176" s="3" t="n">
        <v>2770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2.1936</v>
      </c>
      <c r="O1176" s="8" t="n">
        <v>1.8407</v>
      </c>
      <c r="P1176" s="3" t="n">
        <v>1.5825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56892</t>
        </is>
      </c>
      <c r="V1176" s="10" t="inlineStr">
        <is>
          <t>87799</t>
        </is>
      </c>
      <c r="W1176" s="3" t="inlineStr">
        <is>
          <t>41359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45.05</v>
      </c>
      <c r="AO1176" s="4" t="n">
        <v>42.28</v>
      </c>
      <c r="AP1176" s="3" t="n">
        <v>44.18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-0.987597611391823</v>
      </c>
      <c r="E1178" s="2" t="n">
        <v>-3.247506379030384</v>
      </c>
      <c r="F1178" s="3" t="n">
        <v>-0.6233517142172093</v>
      </c>
      <c r="G1178" s="4" t="n">
        <v>227</v>
      </c>
      <c r="H1178" s="4" t="n">
        <v>306</v>
      </c>
      <c r="I1178" s="3" t="n">
        <v>194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0.2039</v>
      </c>
      <c r="O1178" s="8" t="n">
        <v>0.1835</v>
      </c>
      <c r="P1178" s="3" t="n">
        <v>0.2046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-</t>
        </is>
      </c>
      <c r="V1178" s="10" t="inlineStr">
        <is>
          <t>-</t>
        </is>
      </c>
      <c r="W1178" s="3" t="inlineStr">
        <is>
          <t>-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43.11</v>
      </c>
      <c r="AO1178" s="4" t="n">
        <v>41.71</v>
      </c>
      <c r="AP1178" s="3" t="n">
        <v>41.45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-5.013039698638067</v>
      </c>
      <c r="E1179" s="2" t="n">
        <v>4.301403294691875</v>
      </c>
      <c r="F1179" s="3" t="n">
        <v>2.866335185726832</v>
      </c>
      <c r="G1179" s="4" t="n">
        <v>414</v>
      </c>
      <c r="H1179" s="4" t="n">
        <v>617</v>
      </c>
      <c r="I1179" s="3" t="n">
        <v>539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0.8068000000000001</v>
      </c>
      <c r="O1179" s="8" t="n">
        <v>1.4999</v>
      </c>
      <c r="P1179" s="3" t="n">
        <v>1.9111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32.78</v>
      </c>
      <c r="AO1179" s="4" t="n">
        <v>34.19</v>
      </c>
      <c r="AP1179" s="3" t="n">
        <v>35.17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1.961900912981982</v>
      </c>
      <c r="E1180" s="2" t="n">
        <v>-2.019637870462127</v>
      </c>
      <c r="F1180" s="3" t="n">
        <v>3.642615475139753</v>
      </c>
      <c r="G1180" s="4" t="n">
        <v>40559</v>
      </c>
      <c r="H1180" s="4" t="n">
        <v>59009</v>
      </c>
      <c r="I1180" s="3" t="n">
        <v>49093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148.5807</v>
      </c>
      <c r="O1180" s="8" t="n">
        <v>205.9004</v>
      </c>
      <c r="P1180" s="3" t="n">
        <v>195.3136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62797</t>
        </is>
      </c>
      <c r="V1180" s="10" t="inlineStr">
        <is>
          <t>175272</t>
        </is>
      </c>
      <c r="W1180" s="3" t="inlineStr">
        <is>
          <t>93848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69000</v>
      </c>
      <c r="AC1180" s="5" t="n">
        <v>36700</v>
      </c>
      <c r="AD1180" s="4" t="n">
        <v>243</v>
      </c>
      <c r="AE1180" s="4" t="n">
        <v>895</v>
      </c>
      <c r="AF1180" s="5" t="n">
        <v>1025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5571.95</v>
      </c>
      <c r="AL1180" s="4" t="n">
        <v>5471.75</v>
      </c>
      <c r="AM1180" s="5" t="n">
        <v>5672</v>
      </c>
      <c r="AN1180" s="4" t="n">
        <v>5550.5</v>
      </c>
      <c r="AO1180" s="4" t="n">
        <v>5438.4</v>
      </c>
      <c r="AP1180" s="3" t="n">
        <v>5636.5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1.89605476490722</v>
      </c>
      <c r="E1181" s="2" t="n">
        <v>-0.8751381215469693</v>
      </c>
      <c r="F1181" s="3" t="n">
        <v>2.496990234984617</v>
      </c>
      <c r="G1181" s="4" t="n">
        <v>54734</v>
      </c>
      <c r="H1181" s="4" t="n">
        <v>28002</v>
      </c>
      <c r="I1181" s="3" t="n">
        <v>24103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49.368</v>
      </c>
      <c r="O1181" s="8" t="n">
        <v>28.1207</v>
      </c>
      <c r="P1181" s="3" t="n">
        <v>29.8911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246475</t>
        </is>
      </c>
      <c r="V1181" s="10" t="inlineStr">
        <is>
          <t>147060</t>
        </is>
      </c>
      <c r="W1181" s="3" t="inlineStr">
        <is>
          <t>168457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1131.25</v>
      </c>
      <c r="AO1181" s="4" t="n">
        <v>1121.35</v>
      </c>
      <c r="AP1181" s="3" t="n">
        <v>1149.35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4.616815908826613</v>
      </c>
      <c r="E1182" s="2" t="n">
        <v>3.790573588261452</v>
      </c>
      <c r="F1182" s="3" t="n">
        <v>6.415336831958871</v>
      </c>
      <c r="G1182" s="4" t="n">
        <v>3099</v>
      </c>
      <c r="H1182" s="4" t="n">
        <v>3270</v>
      </c>
      <c r="I1182" s="3" t="n">
        <v>3063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2.9974</v>
      </c>
      <c r="O1182" s="8" t="n">
        <v>2.2317</v>
      </c>
      <c r="P1182" s="3" t="n">
        <v>2.1259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31741</t>
        </is>
      </c>
      <c r="V1182" s="10" t="inlineStr">
        <is>
          <t>26544</t>
        </is>
      </c>
      <c r="W1182" s="3" t="inlineStr">
        <is>
          <t>24275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449.8</v>
      </c>
      <c r="AO1182" s="4" t="n">
        <v>466.85</v>
      </c>
      <c r="AP1182" s="3" t="n">
        <v>496.8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1.457988877198255</v>
      </c>
      <c r="E1183" s="2" t="n">
        <v>-1.733333333333336</v>
      </c>
      <c r="F1183" s="3" t="n">
        <v>-5.11080958842153</v>
      </c>
      <c r="G1183" s="4" t="n">
        <v>3755</v>
      </c>
      <c r="H1183" s="4" t="n">
        <v>2353</v>
      </c>
      <c r="I1183" s="3" t="n">
        <v>4727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5.0555</v>
      </c>
      <c r="O1183" s="8" t="n">
        <v>4.0867</v>
      </c>
      <c r="P1183" s="3" t="n">
        <v>6.667899999999999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366615</t>
        </is>
      </c>
      <c r="V1183" s="10" t="inlineStr">
        <is>
          <t>261014</t>
        </is>
      </c>
      <c r="W1183" s="3" t="inlineStr">
        <is>
          <t>341971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67.5</v>
      </c>
      <c r="AO1183" s="4" t="n">
        <v>66.33</v>
      </c>
      <c r="AP1183" s="3" t="n">
        <v>62.94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0.1724851662757003</v>
      </c>
      <c r="E1184" s="2" t="n">
        <v>1.900957366209788</v>
      </c>
      <c r="F1184" s="3" t="n">
        <v>1.554579249746536</v>
      </c>
      <c r="G1184" s="4" t="n">
        <v>20815</v>
      </c>
      <c r="H1184" s="4" t="n">
        <v>26084</v>
      </c>
      <c r="I1184" s="3" t="n">
        <v>19800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14.723</v>
      </c>
      <c r="O1184" s="8" t="n">
        <v>17.4819</v>
      </c>
      <c r="P1184" s="3" t="n">
        <v>13.5194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149601</t>
        </is>
      </c>
      <c r="V1184" s="10" t="inlineStr">
        <is>
          <t>137018</t>
        </is>
      </c>
      <c r="W1184" s="3" t="inlineStr">
        <is>
          <t>100368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725.95</v>
      </c>
      <c r="AO1184" s="4" t="n">
        <v>739.75</v>
      </c>
      <c r="AP1184" s="3" t="n">
        <v>751.25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-4.466926070038907</v>
      </c>
      <c r="E1185" s="2" t="n">
        <v>-3.307266210492019</v>
      </c>
      <c r="F1185" s="3" t="n">
        <v>4.98736310025274</v>
      </c>
      <c r="G1185" s="4" t="n">
        <v>405</v>
      </c>
      <c r="H1185" s="4" t="n">
        <v>310</v>
      </c>
      <c r="I1185" s="3" t="n">
        <v>204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0.8445999999999999</v>
      </c>
      <c r="O1185" s="8" t="n">
        <v>0.6309</v>
      </c>
      <c r="P1185" s="3" t="n">
        <v>0.6918000000000001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61.38</v>
      </c>
      <c r="AO1185" s="4" t="n">
        <v>59.35</v>
      </c>
      <c r="AP1185" s="3" t="n">
        <v>62.31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-0.1181647787466352</v>
      </c>
      <c r="E1186" s="2" t="n">
        <v>-5.976420674744016</v>
      </c>
      <c r="F1186" s="3" t="n">
        <v>-0.3384241582783761</v>
      </c>
      <c r="G1186" s="4" t="n">
        <v>341</v>
      </c>
      <c r="H1186" s="4" t="n">
        <v>828</v>
      </c>
      <c r="I1186" s="3" t="n">
        <v>277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0.6687000000000001</v>
      </c>
      <c r="O1186" s="8" t="n">
        <v>0.9898</v>
      </c>
      <c r="P1186" s="3" t="n">
        <v>0.0936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25694</t>
        </is>
      </c>
      <c r="V1186" s="10" t="inlineStr">
        <is>
          <t>34156</t>
        </is>
      </c>
      <c r="W1186" s="3" t="inlineStr">
        <is>
          <t>1897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245.13</v>
      </c>
      <c r="AO1186" s="4" t="n">
        <v>230.48</v>
      </c>
      <c r="AP1186" s="3" t="n">
        <v>229.7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-5.494194279241015</v>
      </c>
      <c r="E1187" s="2" t="n">
        <v>-0.389571471381481</v>
      </c>
      <c r="F1187" s="3" t="n">
        <v>-2.045728038507814</v>
      </c>
      <c r="G1187" s="4" t="n">
        <v>4146</v>
      </c>
      <c r="H1187" s="4" t="n">
        <v>1431</v>
      </c>
      <c r="I1187" s="3" t="n">
        <v>2601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0.5297999999999999</v>
      </c>
      <c r="O1187" s="8" t="n">
        <v>0.4062</v>
      </c>
      <c r="P1187" s="3" t="n">
        <v>0.5758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29708</t>
        </is>
      </c>
      <c r="V1187" s="10" t="inlineStr">
        <is>
          <t>21460</t>
        </is>
      </c>
      <c r="W1187" s="3" t="inlineStr">
        <is>
          <t>43096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100.11</v>
      </c>
      <c r="AO1187" s="4" t="n">
        <v>99.72</v>
      </c>
      <c r="AP1187" s="3" t="n">
        <v>97.68000000000001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-0.7508892109076697</v>
      </c>
      <c r="E1189" s="2" t="n">
        <v>-1.672418370055735</v>
      </c>
      <c r="F1189" s="3" t="n">
        <v>4.220662347012227</v>
      </c>
      <c r="G1189" s="4" t="n">
        <v>17958</v>
      </c>
      <c r="H1189" s="4" t="n">
        <v>7372</v>
      </c>
      <c r="I1189" s="3" t="n">
        <v>10445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6.4221</v>
      </c>
      <c r="O1189" s="8" t="n">
        <v>3.3454</v>
      </c>
      <c r="P1189" s="3" t="n">
        <v>4.5864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26930</t>
        </is>
      </c>
      <c r="V1189" s="10" t="inlineStr">
        <is>
          <t>11681</t>
        </is>
      </c>
      <c r="W1189" s="3" t="inlineStr">
        <is>
          <t>16124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1130.1</v>
      </c>
      <c r="AO1189" s="4" t="n">
        <v>1111.2</v>
      </c>
      <c r="AP1189" s="3" t="n">
        <v>1158.1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-0.07730502780008812</v>
      </c>
      <c r="E1190" s="2" t="n">
        <v>-1.96090100276727</v>
      </c>
      <c r="F1190" s="3" t="n">
        <v>0.06070171178827242</v>
      </c>
      <c r="G1190" s="4" t="n">
        <v>39896</v>
      </c>
      <c r="H1190" s="4" t="n">
        <v>19727</v>
      </c>
      <c r="I1190" s="3" t="n">
        <v>24007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47.1592</v>
      </c>
      <c r="O1190" s="8" t="n">
        <v>19.0405</v>
      </c>
      <c r="P1190" s="3" t="n">
        <v>24.0101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115813</t>
        </is>
      </c>
      <c r="V1190" s="10" t="inlineStr">
        <is>
          <t>57262</t>
        </is>
      </c>
      <c r="W1190" s="3" t="inlineStr">
        <is>
          <t>78498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1680.35</v>
      </c>
      <c r="AO1190" s="4" t="n">
        <v>1647.4</v>
      </c>
      <c r="AP1190" s="3" t="n">
        <v>1648.4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0.7373446140757369</v>
      </c>
      <c r="E1191" s="2" t="n">
        <v>-0.3378219865809727</v>
      </c>
      <c r="F1191" s="3" t="n">
        <v>-1.402947130549396</v>
      </c>
      <c r="G1191" s="4" t="n">
        <v>35995</v>
      </c>
      <c r="H1191" s="4" t="n">
        <v>22401</v>
      </c>
      <c r="I1191" s="3" t="n">
        <v>21286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41.6277</v>
      </c>
      <c r="O1191" s="8" t="n">
        <v>22.931</v>
      </c>
      <c r="P1191" s="3" t="n">
        <v>56.55180000000001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169436</t>
        </is>
      </c>
      <c r="V1191" s="10" t="inlineStr">
        <is>
          <t>105983</t>
        </is>
      </c>
      <c r="W1191" s="3" t="inlineStr">
        <is>
          <t>304795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29600</v>
      </c>
      <c r="AC1191" s="5" t="n">
        <v>14400</v>
      </c>
      <c r="AD1191" s="4" t="n">
        <v>28</v>
      </c>
      <c r="AE1191" s="4" t="n">
        <v>71</v>
      </c>
      <c r="AF1191" s="5" t="n">
        <v>91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1069.8</v>
      </c>
      <c r="AL1191" s="4" t="n">
        <v>1063.35</v>
      </c>
      <c r="AM1191" s="5" t="n">
        <v>1050.45</v>
      </c>
      <c r="AN1191" s="4" t="n">
        <v>1065.65</v>
      </c>
      <c r="AO1191" s="4" t="n">
        <v>1062.05</v>
      </c>
      <c r="AP1191" s="3" t="n">
        <v>1047.15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-2.533172496984328</v>
      </c>
      <c r="E1192" s="2" t="n">
        <v>0.1237623762376285</v>
      </c>
      <c r="F1192" s="3" t="n">
        <v>3.090234857849197</v>
      </c>
      <c r="G1192" s="4" t="n">
        <v>1543</v>
      </c>
      <c r="H1192" s="4" t="n">
        <v>2521</v>
      </c>
      <c r="I1192" s="3" t="n">
        <v>1050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0.4488</v>
      </c>
      <c r="O1192" s="8" t="n">
        <v>0.6918000000000001</v>
      </c>
      <c r="P1192" s="3" t="n">
        <v>0.5672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81480</t>
        </is>
      </c>
      <c r="V1192" s="10" t="inlineStr">
        <is>
          <t>86119</t>
        </is>
      </c>
      <c r="W1192" s="3" t="inlineStr">
        <is>
          <t>141105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24.24</v>
      </c>
      <c r="AO1192" s="4" t="n">
        <v>24.27</v>
      </c>
      <c r="AP1192" s="3" t="n">
        <v>25.02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3.049370764762842</v>
      </c>
      <c r="E1193" s="2" t="n">
        <v>1.878816345702207</v>
      </c>
      <c r="F1193" s="3" t="n">
        <v>-0.5955125249731058</v>
      </c>
      <c r="G1193" s="4" t="n">
        <v>26753</v>
      </c>
      <c r="H1193" s="4" t="n">
        <v>38906</v>
      </c>
      <c r="I1193" s="3" t="n">
        <v>22948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50.65770000000001</v>
      </c>
      <c r="O1193" s="8" t="n">
        <v>64.39840000000001</v>
      </c>
      <c r="P1193" s="3" t="n">
        <v>44.2734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167244</t>
        </is>
      </c>
      <c r="V1193" s="10" t="inlineStr">
        <is>
          <t>66899</t>
        </is>
      </c>
      <c r="W1193" s="3" t="inlineStr">
        <is>
          <t>127209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16000</v>
      </c>
      <c r="AC1193" s="5" t="n">
        <v>52000</v>
      </c>
      <c r="AD1193" s="4" t="n">
        <v>143</v>
      </c>
      <c r="AE1193" s="4" t="n">
        <v>280</v>
      </c>
      <c r="AF1193" s="5" t="n">
        <v>455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1284.45</v>
      </c>
      <c r="AL1193" s="4" t="n">
        <v>1310.5</v>
      </c>
      <c r="AM1193" s="5" t="n">
        <v>1303.5</v>
      </c>
      <c r="AN1193" s="4" t="n">
        <v>1277.4</v>
      </c>
      <c r="AO1193" s="4" t="n">
        <v>1301.4</v>
      </c>
      <c r="AP1193" s="3" t="n">
        <v>1293.65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-5.003282994090601</v>
      </c>
      <c r="E1194" s="2" t="n">
        <v>-1.769422173071608</v>
      </c>
      <c r="F1194" s="3" t="n">
        <v>3.363354911342521</v>
      </c>
      <c r="G1194" s="4" t="n">
        <v>59</v>
      </c>
      <c r="H1194" s="4" t="n">
        <v>63</v>
      </c>
      <c r="I1194" s="3" t="n">
        <v>52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0.027</v>
      </c>
      <c r="O1194" s="8" t="n">
        <v>0.0805</v>
      </c>
      <c r="P1194" s="3" t="n">
        <v>0.0504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-</t>
        </is>
      </c>
      <c r="V1194" s="10" t="inlineStr">
        <is>
          <t>-</t>
        </is>
      </c>
      <c r="W1194" s="3" t="inlineStr">
        <is>
          <t>-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217.02</v>
      </c>
      <c r="AO1194" s="4" t="n">
        <v>213.18</v>
      </c>
      <c r="AP1194" s="3" t="n">
        <v>220.35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-1.797613513094671</v>
      </c>
      <c r="E1195" s="2" t="n">
        <v>-0.5996528325706277</v>
      </c>
      <c r="F1195" s="3" t="n">
        <v>1.270042863946658</v>
      </c>
      <c r="G1195" s="4" t="n">
        <v>5277</v>
      </c>
      <c r="H1195" s="4" t="n">
        <v>2923</v>
      </c>
      <c r="I1195" s="3" t="n">
        <v>3314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3.2887</v>
      </c>
      <c r="O1195" s="8" t="n">
        <v>1.9181</v>
      </c>
      <c r="P1195" s="3" t="n">
        <v>2.4854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37074</t>
        </is>
      </c>
      <c r="V1195" s="10" t="inlineStr">
        <is>
          <t>31572</t>
        </is>
      </c>
      <c r="W1195" s="3" t="inlineStr">
        <is>
          <t>33545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316.85</v>
      </c>
      <c r="AO1195" s="4" t="n">
        <v>314.95</v>
      </c>
      <c r="AP1195" s="3" t="n">
        <v>318.95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-5.002382086707954</v>
      </c>
      <c r="E1196" s="2" t="n">
        <v>-5.015045135406218</v>
      </c>
      <c r="F1196" s="3" t="n">
        <v>4.998240056318191</v>
      </c>
      <c r="G1196" s="4" t="n">
        <v>6529</v>
      </c>
      <c r="H1196" s="4" t="n">
        <v>6080</v>
      </c>
      <c r="I1196" s="3" t="n">
        <v>1385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2.7862</v>
      </c>
      <c r="O1196" s="8" t="n">
        <v>4.2002</v>
      </c>
      <c r="P1196" s="3" t="n">
        <v>1.5227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233806</t>
        </is>
      </c>
      <c r="V1196" s="10" t="inlineStr">
        <is>
          <t>396939</t>
        </is>
      </c>
      <c r="W1196" s="3" t="inlineStr">
        <is>
          <t>162016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59.82</v>
      </c>
      <c r="AO1196" s="4" t="n">
        <v>56.82</v>
      </c>
      <c r="AP1196" s="3" t="n">
        <v>59.66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0.1425704931883041</v>
      </c>
      <c r="E1197" s="2" t="n">
        <v>-0.2003691009754787</v>
      </c>
      <c r="F1197" s="3" t="n">
        <v>1.521635758440321</v>
      </c>
      <c r="G1197" s="4" t="n">
        <v>9262</v>
      </c>
      <c r="H1197" s="4" t="n">
        <v>6535</v>
      </c>
      <c r="I1197" s="3" t="n">
        <v>4132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18.6181</v>
      </c>
      <c r="O1197" s="8" t="n">
        <v>14.1891</v>
      </c>
      <c r="P1197" s="3" t="n">
        <v>27.671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602141</t>
        </is>
      </c>
      <c r="V1197" s="10" t="inlineStr">
        <is>
          <t>398055</t>
        </is>
      </c>
      <c r="W1197" s="3" t="inlineStr">
        <is>
          <t>1203689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189.65</v>
      </c>
      <c r="AO1197" s="4" t="n">
        <v>189.27</v>
      </c>
      <c r="AP1197" s="3" t="n">
        <v>192.15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0.1071811361200406</v>
      </c>
      <c r="E1198" s="2" t="n">
        <v>-0.1070663811563146</v>
      </c>
      <c r="F1198" s="3" t="n">
        <v>1.339764201500536</v>
      </c>
      <c r="G1198" s="4" t="n">
        <v>7435</v>
      </c>
      <c r="H1198" s="4" t="n">
        <v>5363</v>
      </c>
      <c r="I1198" s="3" t="n">
        <v>3648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3.975</v>
      </c>
      <c r="O1198" s="8" t="n">
        <v>6.6248</v>
      </c>
      <c r="P1198" s="3" t="n">
        <v>1.9866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1376576</t>
        </is>
      </c>
      <c r="V1198" s="10" t="inlineStr">
        <is>
          <t>3159427</t>
        </is>
      </c>
      <c r="W1198" s="3" t="inlineStr">
        <is>
          <t>670974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18.68</v>
      </c>
      <c r="AO1198" s="4" t="n">
        <v>18.66</v>
      </c>
      <c r="AP1198" s="3" t="n">
        <v>18.91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-2.179582712369585</v>
      </c>
      <c r="E1199" s="2" t="n">
        <v>-4.322986097886125</v>
      </c>
      <c r="F1199" s="3" t="n">
        <v>5.752388535031843</v>
      </c>
      <c r="G1199" s="4" t="n">
        <v>35800</v>
      </c>
      <c r="H1199" s="4" t="n">
        <v>28232</v>
      </c>
      <c r="I1199" s="3" t="n">
        <v>26858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17.9238</v>
      </c>
      <c r="O1199" s="8" t="n">
        <v>14.5196</v>
      </c>
      <c r="P1199" s="3" t="n">
        <v>12.543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247736</t>
        </is>
      </c>
      <c r="V1199" s="10" t="inlineStr">
        <is>
          <t>252795</t>
        </is>
      </c>
      <c r="W1199" s="3" t="inlineStr">
        <is>
          <t>175230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262.55</v>
      </c>
      <c r="AO1199" s="4" t="n">
        <v>251.2</v>
      </c>
      <c r="AP1199" s="3" t="n">
        <v>265.65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-0.317796610169509</v>
      </c>
      <c r="E1200" s="2" t="n">
        <v>-3.072166940392228</v>
      </c>
      <c r="F1200" s="3" t="n">
        <v>9.24947672680155</v>
      </c>
      <c r="G1200" s="4" t="n">
        <v>15999</v>
      </c>
      <c r="H1200" s="4" t="n">
        <v>23506</v>
      </c>
      <c r="I1200" s="3" t="n">
        <v>106771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6.756</v>
      </c>
      <c r="O1200" s="8" t="n">
        <v>17.2725</v>
      </c>
      <c r="P1200" s="3" t="n">
        <v>135.1706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46163</t>
        </is>
      </c>
      <c r="V1200" s="10" t="inlineStr">
        <is>
          <t>171987</t>
        </is>
      </c>
      <c r="W1200" s="3" t="inlineStr">
        <is>
          <t>255480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517.55</v>
      </c>
      <c r="AO1200" s="4" t="n">
        <v>501.65</v>
      </c>
      <c r="AP1200" s="3" t="n">
        <v>548.05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-2.563470544737485</v>
      </c>
      <c r="E1201" s="2" t="n">
        <v>-5.727295724765997</v>
      </c>
      <c r="F1201" s="3" t="n">
        <v>5.130682123114889</v>
      </c>
      <c r="G1201" s="4" t="n">
        <v>2293</v>
      </c>
      <c r="H1201" s="4" t="n">
        <v>2239</v>
      </c>
      <c r="I1201" s="3" t="n">
        <v>2259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0.8683</v>
      </c>
      <c r="O1201" s="8" t="n">
        <v>0.8200000000000001</v>
      </c>
      <c r="P1201" s="3" t="n">
        <v>0.8003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18846</t>
        </is>
      </c>
      <c r="V1201" s="10" t="inlineStr">
        <is>
          <t>19458</t>
        </is>
      </c>
      <c r="W1201" s="3" t="inlineStr">
        <is>
          <t>17096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197.65</v>
      </c>
      <c r="AO1201" s="4" t="n">
        <v>186.33</v>
      </c>
      <c r="AP1201" s="3" t="n">
        <v>195.89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-4.68842729970328</v>
      </c>
      <c r="E1202" s="2" t="n">
        <v>-5.72851805728517</v>
      </c>
      <c r="F1202" s="3" t="n">
        <v>2.575957727873175</v>
      </c>
      <c r="G1202" s="4" t="n">
        <v>2945</v>
      </c>
      <c r="H1202" s="4" t="n">
        <v>2531</v>
      </c>
      <c r="I1202" s="3" t="n">
        <v>2070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1.3579</v>
      </c>
      <c r="O1202" s="8" t="n">
        <v>1.2003</v>
      </c>
      <c r="P1202" s="3" t="n">
        <v>1.3797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394292</t>
        </is>
      </c>
      <c r="V1202" s="10" t="inlineStr">
        <is>
          <t>399608</t>
        </is>
      </c>
      <c r="W1202" s="3" t="inlineStr">
        <is>
          <t>439001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16.06</v>
      </c>
      <c r="AO1202" s="4" t="n">
        <v>15.14</v>
      </c>
      <c r="AP1202" s="3" t="n">
        <v>15.53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-1.863932898415651</v>
      </c>
      <c r="E1203" s="2" t="n">
        <v>-2.279202279202276</v>
      </c>
      <c r="F1203" s="3" t="n">
        <v>4.146420472951077</v>
      </c>
      <c r="G1203" s="4" t="n">
        <v>2080</v>
      </c>
      <c r="H1203" s="4" t="n">
        <v>2393</v>
      </c>
      <c r="I1203" s="3" t="n">
        <v>2582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0.5811000000000001</v>
      </c>
      <c r="O1203" s="8" t="n">
        <v>0.731</v>
      </c>
      <c r="P1203" s="3" t="n">
        <v>0.8862000000000001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79513</t>
        </is>
      </c>
      <c r="V1203" s="10" t="inlineStr">
        <is>
          <t>87405</t>
        </is>
      </c>
      <c r="W1203" s="3" t="inlineStr">
        <is>
          <t>98788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31.59</v>
      </c>
      <c r="AO1203" s="4" t="n">
        <v>30.87</v>
      </c>
      <c r="AP1203" s="3" t="n">
        <v>32.15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-8.19690898683457</v>
      </c>
      <c r="E1204" s="2" t="n">
        <v>17.47100635989526</v>
      </c>
      <c r="F1204" s="3" t="n">
        <v>-3.959660297239919</v>
      </c>
      <c r="G1204" s="4" t="n">
        <v>681</v>
      </c>
      <c r="H1204" s="4" t="n">
        <v>1417</v>
      </c>
      <c r="I1204" s="3" t="n">
        <v>1276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0.1706</v>
      </c>
      <c r="O1204" s="8" t="n">
        <v>0.7204</v>
      </c>
      <c r="P1204" s="3" t="n">
        <v>0.298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8211</t>
        </is>
      </c>
      <c r="V1204" s="10" t="inlineStr">
        <is>
          <t>29813</t>
        </is>
      </c>
      <c r="W1204" s="3" t="inlineStr">
        <is>
          <t>6583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80.19</v>
      </c>
      <c r="AO1204" s="4" t="n">
        <v>94.2</v>
      </c>
      <c r="AP1204" s="3" t="n">
        <v>90.47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-4.524886877828059</v>
      </c>
      <c r="E1205" s="2" t="n">
        <v>1.8957345971564</v>
      </c>
      <c r="F1205" s="3" t="n">
        <v>2.790697674418607</v>
      </c>
      <c r="G1205" s="4" t="n">
        <v>1359</v>
      </c>
      <c r="H1205" s="4" t="n">
        <v>1692</v>
      </c>
      <c r="I1205" s="3" t="n">
        <v>1675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0.3693</v>
      </c>
      <c r="O1205" s="8" t="n">
        <v>0.4929</v>
      </c>
      <c r="P1205" s="3" t="n">
        <v>0.579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1300418</t>
        </is>
      </c>
      <c r="V1205" s="10" t="inlineStr">
        <is>
          <t>1380477</t>
        </is>
      </c>
      <c r="W1205" s="3" t="inlineStr">
        <is>
          <t>1624839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2.11</v>
      </c>
      <c r="AO1205" s="4" t="n">
        <v>2.15</v>
      </c>
      <c r="AP1205" s="3" t="n">
        <v>2.21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-4.44126074498568</v>
      </c>
      <c r="E1206" s="2" t="n">
        <v>3.598200899550228</v>
      </c>
      <c r="F1206" s="3" t="n">
        <v>2.026049204052094</v>
      </c>
      <c r="G1206" s="4" t="n">
        <v>2124</v>
      </c>
      <c r="H1206" s="4" t="n">
        <v>1749</v>
      </c>
      <c r="I1206" s="3" t="n">
        <v>1484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0.3979</v>
      </c>
      <c r="O1206" s="8" t="n">
        <v>0.3697</v>
      </c>
      <c r="P1206" s="3" t="n">
        <v>0.1081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437857</t>
        </is>
      </c>
      <c r="V1206" s="10" t="inlineStr">
        <is>
          <t>227480</t>
        </is>
      </c>
      <c r="W1206" s="3" t="inlineStr">
        <is>
          <t>103109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6.67</v>
      </c>
      <c r="AO1206" s="4" t="n">
        <v>6.91</v>
      </c>
      <c r="AP1206" s="3" t="n">
        <v>7.05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-0.01327492366917683</v>
      </c>
      <c r="E1207" s="2" t="n">
        <v>-3.757302177376535</v>
      </c>
      <c r="F1207" s="3" t="n">
        <v>1.972685887708659</v>
      </c>
      <c r="G1207" s="4" t="n">
        <v>3288</v>
      </c>
      <c r="H1207" s="4" t="n">
        <v>2205</v>
      </c>
      <c r="I1207" s="3" t="n">
        <v>2081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1.5355</v>
      </c>
      <c r="O1207" s="8" t="n">
        <v>2.0218</v>
      </c>
      <c r="P1207" s="3" t="n">
        <v>0.9593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21079</t>
        </is>
      </c>
      <c r="V1207" s="10" t="inlineStr">
        <is>
          <t>37850</t>
        </is>
      </c>
      <c r="W1207" s="3" t="inlineStr">
        <is>
          <t>13240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376.6</v>
      </c>
      <c r="AO1207" s="4" t="n">
        <v>362.45</v>
      </c>
      <c r="AP1207" s="3" t="n">
        <v>369.6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-3.053154313040284</v>
      </c>
      <c r="E1208" s="2" t="n">
        <v>-5.938152153291598</v>
      </c>
      <c r="F1208" s="3" t="n">
        <v>9.86284792254942</v>
      </c>
      <c r="G1208" s="4" t="n">
        <v>1271</v>
      </c>
      <c r="H1208" s="4" t="n">
        <v>2625</v>
      </c>
      <c r="I1208" s="3" t="n">
        <v>2304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0.7915000000000001</v>
      </c>
      <c r="O1208" s="8" t="n">
        <v>1.4658</v>
      </c>
      <c r="P1208" s="3" t="n">
        <v>0.9581999999999999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21213</t>
        </is>
      </c>
      <c r="V1208" s="10" t="inlineStr">
        <is>
          <t>36870</t>
        </is>
      </c>
      <c r="W1208" s="3" t="inlineStr">
        <is>
          <t>13668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263.55</v>
      </c>
      <c r="AO1208" s="4" t="n">
        <v>247.9</v>
      </c>
      <c r="AP1208" s="3" t="n">
        <v>272.35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-2.498265093684937</v>
      </c>
      <c r="E1209" s="2" t="n">
        <v>-3.46975088967972</v>
      </c>
      <c r="F1209" s="3" t="n">
        <v>3.447004608294926</v>
      </c>
      <c r="G1209" s="4" t="n">
        <v>28656</v>
      </c>
      <c r="H1209" s="4" t="n">
        <v>22367</v>
      </c>
      <c r="I1209" s="3" t="n">
        <v>17362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15.8752</v>
      </c>
      <c r="O1209" s="8" t="n">
        <v>11.1657</v>
      </c>
      <c r="P1209" s="3" t="n">
        <v>8.466200000000001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1073692</t>
        </is>
      </c>
      <c r="V1209" s="10" t="inlineStr">
        <is>
          <t>400956</t>
        </is>
      </c>
      <c r="W1209" s="3" t="inlineStr">
        <is>
          <t>477811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56.2</v>
      </c>
      <c r="AO1209" s="4" t="n">
        <v>54.25</v>
      </c>
      <c r="AP1209" s="3" t="n">
        <v>56.12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1.902034972901114</v>
      </c>
      <c r="E1210" s="2" t="n">
        <v>-1.133968891118926</v>
      </c>
      <c r="F1210" s="3" t="n">
        <v>0.1624035728786143</v>
      </c>
      <c r="G1210" s="4" t="n">
        <v>116</v>
      </c>
      <c r="H1210" s="4" t="n">
        <v>167</v>
      </c>
      <c r="I1210" s="3" t="n">
        <v>50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0.0147</v>
      </c>
      <c r="O1210" s="8" t="n">
        <v>0.0262</v>
      </c>
      <c r="P1210" s="3" t="n">
        <v>0.005600000000000001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893</t>
        </is>
      </c>
      <c r="V1210" s="10" t="inlineStr">
        <is>
          <t>1774</t>
        </is>
      </c>
      <c r="W1210" s="3" t="inlineStr">
        <is>
          <t>327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99.65000000000001</v>
      </c>
      <c r="AO1210" s="4" t="n">
        <v>98.52</v>
      </c>
      <c r="AP1210" s="3" t="n">
        <v>98.68000000000001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-4.296167499818885</v>
      </c>
      <c r="E1211" s="2" t="n">
        <v>-3.118849356548063</v>
      </c>
      <c r="F1211" s="3" t="n">
        <v>5.336771370526643</v>
      </c>
      <c r="G1211" s="4" t="n">
        <v>1950</v>
      </c>
      <c r="H1211" s="4" t="n">
        <v>1242</v>
      </c>
      <c r="I1211" s="3" t="n">
        <v>1418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0.885</v>
      </c>
      <c r="O1211" s="8" t="n">
        <v>0.4433</v>
      </c>
      <c r="P1211" s="3" t="n">
        <v>0.5094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35677</t>
        </is>
      </c>
      <c r="V1211" s="10" t="inlineStr">
        <is>
          <t>18593</t>
        </is>
      </c>
      <c r="W1211" s="3" t="inlineStr">
        <is>
          <t>17321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132.1</v>
      </c>
      <c r="AO1211" s="4" t="n">
        <v>127.98</v>
      </c>
      <c r="AP1211" s="3" t="n">
        <v>134.81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-0.01692047377326229</v>
      </c>
      <c r="E1212" s="2" t="n">
        <v>0.3384667456422334</v>
      </c>
      <c r="F1212" s="3" t="n">
        <v>0.1349300050598723</v>
      </c>
      <c r="G1212" s="4" t="n">
        <v>53</v>
      </c>
      <c r="H1212" s="4" t="n">
        <v>44</v>
      </c>
      <c r="I1212" s="3" t="n">
        <v>39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0.0051</v>
      </c>
      <c r="O1212" s="8" t="n">
        <v>0.3583</v>
      </c>
      <c r="P1212" s="3" t="n">
        <v>0.0033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794</t>
        </is>
      </c>
      <c r="V1212" s="10" t="inlineStr">
        <is>
          <t>60496</t>
        </is>
      </c>
      <c r="W1212" s="3" t="inlineStr">
        <is>
          <t>388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59.09</v>
      </c>
      <c r="AO1212" s="4" t="n">
        <v>59.29</v>
      </c>
      <c r="AP1212" s="3" t="n">
        <v>59.37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0.9928021841648017</v>
      </c>
      <c r="E1213" s="2" t="n">
        <v>0</v>
      </c>
      <c r="F1213" s="3" t="n">
        <v>-0.2949127549766465</v>
      </c>
      <c r="G1213" s="4" t="n">
        <v>924</v>
      </c>
      <c r="H1213" s="4" t="n">
        <v>596</v>
      </c>
      <c r="I1213" s="3" t="n">
        <v>712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0.3462</v>
      </c>
      <c r="O1213" s="8" t="n">
        <v>0.0958</v>
      </c>
      <c r="P1213" s="3" t="n">
        <v>0.1158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58863</t>
        </is>
      </c>
      <c r="V1213" s="10" t="inlineStr">
        <is>
          <t>12683</t>
        </is>
      </c>
      <c r="W1213" s="3" t="inlineStr">
        <is>
          <t>18498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40.69</v>
      </c>
      <c r="AO1213" s="4" t="n">
        <v>40.69</v>
      </c>
      <c r="AP1213" s="3" t="n">
        <v>40.57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-5.032350826743345</v>
      </c>
      <c r="E1214" s="2" t="n">
        <v>-5.034065102195314</v>
      </c>
      <c r="F1214" s="3" t="n">
        <v>3.706656038262255</v>
      </c>
      <c r="G1214" s="4" t="n">
        <v>95</v>
      </c>
      <c r="H1214" s="4" t="n">
        <v>128</v>
      </c>
      <c r="I1214" s="3" t="n">
        <v>119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0.0242</v>
      </c>
      <c r="O1214" s="8" t="n">
        <v>0.0999</v>
      </c>
      <c r="P1214" s="3" t="n">
        <v>0.0229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26.42</v>
      </c>
      <c r="AO1214" s="4" t="n">
        <v>25.09</v>
      </c>
      <c r="AP1214" s="3" t="n">
        <v>26.02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3.699914748508107</v>
      </c>
      <c r="E1215" s="2" t="n">
        <v>-0.5754685958566261</v>
      </c>
      <c r="F1215" s="3" t="n">
        <v>3.621630560608562</v>
      </c>
      <c r="G1215" s="4" t="n">
        <v>45701</v>
      </c>
      <c r="H1215" s="4" t="n">
        <v>30824</v>
      </c>
      <c r="I1215" s="3" t="n">
        <v>40187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37.5211</v>
      </c>
      <c r="O1215" s="8" t="n">
        <v>23.4406</v>
      </c>
      <c r="P1215" s="3" t="n">
        <v>28.9548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362712</t>
        </is>
      </c>
      <c r="V1215" s="10" t="inlineStr">
        <is>
          <t>272440</t>
        </is>
      </c>
      <c r="W1215" s="3" t="inlineStr">
        <is>
          <t>336706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304.1</v>
      </c>
      <c r="AO1215" s="4" t="n">
        <v>302.35</v>
      </c>
      <c r="AP1215" s="3" t="n">
        <v>313.3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1.778808971384381</v>
      </c>
      <c r="E1216" s="2" t="n">
        <v>-0.3039513677811621</v>
      </c>
      <c r="F1216" s="3" t="n">
        <v>2.591463414634159</v>
      </c>
      <c r="G1216" s="4" t="n">
        <v>809</v>
      </c>
      <c r="H1216" s="4" t="n">
        <v>489</v>
      </c>
      <c r="I1216" s="3" t="n">
        <v>406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0.8832</v>
      </c>
      <c r="O1216" s="8" t="n">
        <v>0.0954</v>
      </c>
      <c r="P1216" s="3" t="n">
        <v>0.1183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626359</t>
        </is>
      </c>
      <c r="V1216" s="10" t="inlineStr">
        <is>
          <t>48116</t>
        </is>
      </c>
      <c r="W1216" s="3" t="inlineStr">
        <is>
          <t>53402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13.16</v>
      </c>
      <c r="AO1216" s="4" t="n">
        <v>13.12</v>
      </c>
      <c r="AP1216" s="3" t="n">
        <v>13.46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3.225806451612907</v>
      </c>
      <c r="E1217" s="2" t="n">
        <v>-4.477813852813855</v>
      </c>
      <c r="F1217" s="3" t="n">
        <v>1.89774819430676</v>
      </c>
      <c r="G1217" s="4" t="n">
        <v>69498</v>
      </c>
      <c r="H1217" s="4" t="n">
        <v>14659</v>
      </c>
      <c r="I1217" s="3" t="n">
        <v>11221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48.136</v>
      </c>
      <c r="O1217" s="8" t="n">
        <v>6.8901</v>
      </c>
      <c r="P1217" s="3" t="n">
        <v>5.4104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1528049</t>
        </is>
      </c>
      <c r="V1217" s="10" t="inlineStr">
        <is>
          <t>498433</t>
        </is>
      </c>
      <c r="W1217" s="3" t="inlineStr">
        <is>
          <t>323300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73.92</v>
      </c>
      <c r="AO1217" s="4" t="n">
        <v>70.61</v>
      </c>
      <c r="AP1217" s="3" t="n">
        <v>71.95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-7.171671896010763</v>
      </c>
      <c r="E1218" s="2" t="n">
        <v>2.044101078384027</v>
      </c>
      <c r="F1218" s="3" t="n">
        <v>2.823343848580441</v>
      </c>
      <c r="G1218" s="4" t="n">
        <v>5921</v>
      </c>
      <c r="H1218" s="4" t="n">
        <v>3341</v>
      </c>
      <c r="I1218" s="3" t="n">
        <v>3297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1.9566</v>
      </c>
      <c r="O1218" s="8" t="n">
        <v>1.2971</v>
      </c>
      <c r="P1218" s="3" t="n">
        <v>0.9607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68847</t>
        </is>
      </c>
      <c r="V1218" s="10" t="inlineStr">
        <is>
          <t>64426</t>
        </is>
      </c>
      <c r="W1218" s="3" t="inlineStr">
        <is>
          <t>29777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124.26</v>
      </c>
      <c r="AO1218" s="4" t="n">
        <v>126.8</v>
      </c>
      <c r="AP1218" s="3" t="n">
        <v>130.38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-4.336018828641268</v>
      </c>
      <c r="E1219" s="2" t="n">
        <v>-0.5299015897047605</v>
      </c>
      <c r="F1219" s="3" t="n">
        <v>-0.3519786910197912</v>
      </c>
      <c r="G1219" s="4" t="n">
        <v>4625</v>
      </c>
      <c r="H1219" s="4" t="n">
        <v>5747</v>
      </c>
      <c r="I1219" s="3" t="n">
        <v>3178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2.8317</v>
      </c>
      <c r="O1219" s="8" t="n">
        <v>3.4481</v>
      </c>
      <c r="P1219" s="3" t="n">
        <v>2.2593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29738</t>
        </is>
      </c>
      <c r="V1219" s="10" t="inlineStr">
        <is>
          <t>40072</t>
        </is>
      </c>
      <c r="W1219" s="3" t="inlineStr">
        <is>
          <t>25237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528.4</v>
      </c>
      <c r="AO1219" s="4" t="n">
        <v>525.6</v>
      </c>
      <c r="AP1219" s="3" t="n">
        <v>523.75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0.7716490425835839</v>
      </c>
      <c r="E1220" s="2" t="n">
        <v>-0.5955757231990949</v>
      </c>
      <c r="F1220" s="3" t="n">
        <v>-0.4279600570613369</v>
      </c>
      <c r="G1220" s="4" t="n">
        <v>84</v>
      </c>
      <c r="H1220" s="4" t="n">
        <v>42</v>
      </c>
      <c r="I1220" s="3" t="n">
        <v>65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0.0339</v>
      </c>
      <c r="O1220" s="8" t="n">
        <v>0.0037</v>
      </c>
      <c r="P1220" s="3" t="n">
        <v>0.269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4657</t>
        </is>
      </c>
      <c r="V1220" s="10" t="inlineStr">
        <is>
          <t>998</t>
        </is>
      </c>
      <c r="W1220" s="3" t="inlineStr">
        <is>
          <t>66591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35.26</v>
      </c>
      <c r="AO1220" s="4" t="n">
        <v>35.05</v>
      </c>
      <c r="AP1220" s="3" t="n">
        <v>34.9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0.3564727954971948</v>
      </c>
      <c r="E1221" s="2" t="n">
        <v>-0.1869508319312047</v>
      </c>
      <c r="F1221" s="3" t="n">
        <v>1.517138040831621</v>
      </c>
      <c r="G1221" s="4" t="n">
        <v>4371</v>
      </c>
      <c r="H1221" s="4" t="n">
        <v>3454</v>
      </c>
      <c r="I1221" s="3" t="n">
        <v>2678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3.5021</v>
      </c>
      <c r="O1221" s="8" t="n">
        <v>2.9632</v>
      </c>
      <c r="P1221" s="3" t="n">
        <v>2.5172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296497</t>
        </is>
      </c>
      <c r="V1221" s="10" t="inlineStr">
        <is>
          <t>279388</t>
        </is>
      </c>
      <c r="W1221" s="3" t="inlineStr">
        <is>
          <t>153974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53.49</v>
      </c>
      <c r="AO1221" s="4" t="n">
        <v>53.39</v>
      </c>
      <c r="AP1221" s="3" t="n">
        <v>54.2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-0.2499470451175613</v>
      </c>
      <c r="E1222" s="2" t="n">
        <v>-0.1316571816869117</v>
      </c>
      <c r="F1222" s="3" t="n">
        <v>0.08930469912821941</v>
      </c>
      <c r="G1222" s="4" t="n">
        <v>226</v>
      </c>
      <c r="H1222" s="4" t="n">
        <v>131</v>
      </c>
      <c r="I1222" s="3" t="n">
        <v>148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0.3088</v>
      </c>
      <c r="O1222" s="8" t="n">
        <v>0.0696</v>
      </c>
      <c r="P1222" s="3" t="n">
        <v>0.1164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8290</t>
        </is>
      </c>
      <c r="V1222" s="10" t="inlineStr">
        <is>
          <t>2371</t>
        </is>
      </c>
      <c r="W1222" s="3" t="inlineStr">
        <is>
          <t>2679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235.46</v>
      </c>
      <c r="AO1222" s="4" t="n">
        <v>235.15</v>
      </c>
      <c r="AP1222" s="3" t="n">
        <v>235.36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-0.3490401396160485</v>
      </c>
      <c r="E1223" s="2" t="n">
        <v>-0.1050788091068341</v>
      </c>
      <c r="F1223" s="3" t="n">
        <v>0.876577840112202</v>
      </c>
      <c r="G1223" s="4" t="n">
        <v>629</v>
      </c>
      <c r="H1223" s="4" t="n">
        <v>415</v>
      </c>
      <c r="I1223" s="3" t="n">
        <v>379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0.5858</v>
      </c>
      <c r="O1223" s="8" t="n">
        <v>0.1258</v>
      </c>
      <c r="P1223" s="3" t="n">
        <v>0.3792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101624</t>
        </is>
      </c>
      <c r="V1223" s="10" t="inlineStr">
        <is>
          <t>27987</t>
        </is>
      </c>
      <c r="W1223" s="3" t="inlineStr">
        <is>
          <t>51124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28.55</v>
      </c>
      <c r="AO1223" s="4" t="n">
        <v>28.52</v>
      </c>
      <c r="AP1223" s="3" t="n">
        <v>28.77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-0.6084840055632847</v>
      </c>
      <c r="E1224" s="2" t="n">
        <v>0.4198005947175002</v>
      </c>
      <c r="F1224" s="3" t="n">
        <v>0.7838355687162565</v>
      </c>
      <c r="G1224" s="4" t="n">
        <v>1339</v>
      </c>
      <c r="H1224" s="4" t="n">
        <v>887</v>
      </c>
      <c r="I1224" s="3" t="n">
        <v>737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1.129</v>
      </c>
      <c r="O1224" s="8" t="n">
        <v>0.9413</v>
      </c>
      <c r="P1224" s="3" t="n">
        <v>0.5721000000000001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105283</t>
        </is>
      </c>
      <c r="V1224" s="10" t="inlineStr">
        <is>
          <t>100710</t>
        </is>
      </c>
      <c r="W1224" s="3" t="inlineStr">
        <is>
          <t>46334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57.17</v>
      </c>
      <c r="AO1224" s="4" t="n">
        <v>57.41</v>
      </c>
      <c r="AP1224" s="3" t="n">
        <v>57.86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-0.04380841121495493</v>
      </c>
      <c r="E1225" s="2" t="n">
        <v>-0.6038470903335674</v>
      </c>
      <c r="F1225" s="3" t="n">
        <v>1.043554945862523</v>
      </c>
      <c r="G1225" s="4" t="n">
        <v>11786</v>
      </c>
      <c r="H1225" s="4" t="n">
        <v>10679</v>
      </c>
      <c r="I1225" s="3" t="n">
        <v>9150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11.768</v>
      </c>
      <c r="O1225" s="8" t="n">
        <v>11.1675</v>
      </c>
      <c r="P1225" s="3" t="n">
        <v>13.0942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324280</t>
        </is>
      </c>
      <c r="V1225" s="10" t="inlineStr">
        <is>
          <t>347204</t>
        </is>
      </c>
      <c r="W1225" s="3" t="inlineStr">
        <is>
          <t>336713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205.35</v>
      </c>
      <c r="AO1225" s="4" t="n">
        <v>204.11</v>
      </c>
      <c r="AP1225" s="3" t="n">
        <v>206.24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0.2375960866526968</v>
      </c>
      <c r="E1226" s="2" t="n">
        <v>-4.141104294478533</v>
      </c>
      <c r="F1226" s="3" t="n">
        <v>4.421818181818179</v>
      </c>
      <c r="G1226" s="4" t="n">
        <v>4843</v>
      </c>
      <c r="H1226" s="4" t="n">
        <v>8021</v>
      </c>
      <c r="I1226" s="3" t="n">
        <v>7391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5.4923</v>
      </c>
      <c r="O1226" s="8" t="n">
        <v>11.4638</v>
      </c>
      <c r="P1226" s="3" t="n">
        <v>9.3652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61187</t>
        </is>
      </c>
      <c r="V1226" s="10" t="inlineStr">
        <is>
          <t>164609</t>
        </is>
      </c>
      <c r="W1226" s="3" t="inlineStr">
        <is>
          <t>99823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358.6</v>
      </c>
      <c r="AO1226" s="4" t="n">
        <v>343.75</v>
      </c>
      <c r="AP1226" s="3" t="n">
        <v>358.95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-0.1430615164520629</v>
      </c>
      <c r="E1227" s="2" t="n">
        <v>-0.2387774594078353</v>
      </c>
      <c r="F1227" s="3" t="n">
        <v>0.5265677357587335</v>
      </c>
      <c r="G1227" s="4" t="n">
        <v>1648</v>
      </c>
      <c r="H1227" s="4" t="n">
        <v>1353</v>
      </c>
      <c r="I1227" s="3" t="n">
        <v>1042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0.6548</v>
      </c>
      <c r="O1227" s="8" t="n">
        <v>0.5267000000000001</v>
      </c>
      <c r="P1227" s="3" t="n">
        <v>0.6718000000000001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211862</t>
        </is>
      </c>
      <c r="V1227" s="10" t="inlineStr">
        <is>
          <t>182459</t>
        </is>
      </c>
      <c r="W1227" s="3" t="inlineStr">
        <is>
          <t>196936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20.94</v>
      </c>
      <c r="AO1227" s="4" t="n">
        <v>20.89</v>
      </c>
      <c r="AP1227" s="3" t="n">
        <v>21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0.8835873647006816</v>
      </c>
      <c r="E1228" s="2" t="n">
        <v>0.7116268885482718</v>
      </c>
      <c r="F1228" s="3" t="n">
        <v>0.1195782150233715</v>
      </c>
      <c r="G1228" s="4" t="n">
        <v>716</v>
      </c>
      <c r="H1228" s="4" t="n">
        <v>1150</v>
      </c>
      <c r="I1228" s="3" t="n">
        <v>519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0.1817</v>
      </c>
      <c r="O1228" s="8" t="n">
        <v>0.5586</v>
      </c>
      <c r="P1228" s="3" t="n">
        <v>0.1377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19170</t>
        </is>
      </c>
      <c r="V1228" s="10" t="inlineStr">
        <is>
          <t>54374</t>
        </is>
      </c>
      <c r="W1228" s="3" t="inlineStr">
        <is>
          <t>14943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91.34</v>
      </c>
      <c r="AO1228" s="4" t="n">
        <v>91.98999999999999</v>
      </c>
      <c r="AP1228" s="3" t="n">
        <v>92.09999999999999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-2.299495232753772</v>
      </c>
      <c r="E1229" s="2" t="n">
        <v>-0.6478596030834911</v>
      </c>
      <c r="F1229" s="3" t="n">
        <v>5.125877011968626</v>
      </c>
      <c r="G1229" s="4" t="n">
        <v>2542</v>
      </c>
      <c r="H1229" s="4" t="n">
        <v>1254</v>
      </c>
      <c r="I1229" s="3" t="n">
        <v>4109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1.5604</v>
      </c>
      <c r="O1229" s="8" t="n">
        <v>0.9383</v>
      </c>
      <c r="P1229" s="3" t="n">
        <v>2.0426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11241</t>
        </is>
      </c>
      <c r="V1229" s="10" t="inlineStr">
        <is>
          <t>9808</t>
        </is>
      </c>
      <c r="W1229" s="3" t="inlineStr">
        <is>
          <t>13362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609.7</v>
      </c>
      <c r="AO1229" s="4" t="n">
        <v>605.75</v>
      </c>
      <c r="AP1229" s="3" t="n">
        <v>636.8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-0.1444418765888606</v>
      </c>
      <c r="E1230" s="2" t="n">
        <v>-0.254585430770136</v>
      </c>
      <c r="F1230" s="3" t="n">
        <v>0.4350600382852834</v>
      </c>
      <c r="G1230" s="4" t="n">
        <v>61</v>
      </c>
      <c r="H1230" s="4" t="n">
        <v>52</v>
      </c>
      <c r="I1230" s="3" t="n">
        <v>38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0.0614</v>
      </c>
      <c r="O1230" s="8" t="n">
        <v>0.04070000000000001</v>
      </c>
      <c r="P1230" s="3" t="n">
        <v>0.0179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2730</t>
        </is>
      </c>
      <c r="V1230" s="10" t="inlineStr">
        <is>
          <t>1365</t>
        </is>
      </c>
      <c r="W1230" s="3" t="inlineStr">
        <is>
          <t>1037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172.83</v>
      </c>
      <c r="AO1230" s="4" t="n">
        <v>172.39</v>
      </c>
      <c r="AP1230" s="3" t="n">
        <v>173.14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-0.7141478479058184</v>
      </c>
      <c r="E1232" s="2" t="n">
        <v>-2.91601866251944</v>
      </c>
      <c r="F1232" s="3" t="n">
        <v>4.144973968762516</v>
      </c>
      <c r="G1232" s="4" t="n">
        <v>41621</v>
      </c>
      <c r="H1232" s="4" t="n">
        <v>26788</v>
      </c>
      <c r="I1232" s="3" t="n">
        <v>24684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22.3418</v>
      </c>
      <c r="O1232" s="8" t="n">
        <v>16.976</v>
      </c>
      <c r="P1232" s="3" t="n">
        <v>17.0658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1279887</t>
        </is>
      </c>
      <c r="V1232" s="10" t="inlineStr">
        <is>
          <t>1235424</t>
        </is>
      </c>
      <c r="W1232" s="3" t="inlineStr">
        <is>
          <t>1026577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51.44</v>
      </c>
      <c r="AO1232" s="4" t="n">
        <v>49.94</v>
      </c>
      <c r="AP1232" s="3" t="n">
        <v>52.01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-1.125108945408436</v>
      </c>
      <c r="E1233" s="2" t="n">
        <v>2.860806154339296</v>
      </c>
      <c r="F1233" s="3" t="n">
        <v>0.07790588968525577</v>
      </c>
      <c r="G1233" s="4" t="n">
        <v>142603</v>
      </c>
      <c r="H1233" s="4" t="n">
        <v>241533</v>
      </c>
      <c r="I1233" s="3" t="n">
        <v>111519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570.8502</v>
      </c>
      <c r="O1233" s="8" t="n">
        <v>372.8722</v>
      </c>
      <c r="P1233" s="3" t="n">
        <v>266.5869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25515379</t>
        </is>
      </c>
      <c r="V1233" s="10" t="inlineStr">
        <is>
          <t>15527159</t>
        </is>
      </c>
      <c r="W1233" s="3" t="inlineStr">
        <is>
          <t>10042897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1288650</v>
      </c>
      <c r="AC1233" s="5" t="n">
        <v>1633000</v>
      </c>
      <c r="AD1233" s="4" t="n">
        <v>1327</v>
      </c>
      <c r="AE1233" s="4" t="n">
        <v>1119</v>
      </c>
      <c r="AF1233" s="5" t="n">
        <v>1062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125.86</v>
      </c>
      <c r="AL1233" s="4" t="n">
        <v>129.02</v>
      </c>
      <c r="AM1233" s="5" t="n">
        <v>129.18</v>
      </c>
      <c r="AN1233" s="4" t="n">
        <v>124.79</v>
      </c>
      <c r="AO1233" s="4" t="n">
        <v>128.36</v>
      </c>
      <c r="AP1233" s="3" t="n">
        <v>128.46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-0.8713190802743005</v>
      </c>
      <c r="E1234" s="2" t="n">
        <v>0.2278831285098034</v>
      </c>
      <c r="F1234" s="3" t="n">
        <v>-0.4303694681282951</v>
      </c>
      <c r="G1234" s="4" t="n">
        <v>111217</v>
      </c>
      <c r="H1234" s="4" t="n">
        <v>60876</v>
      </c>
      <c r="I1234" s="3" t="n">
        <v>80267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139.1077</v>
      </c>
      <c r="O1234" s="8" t="n">
        <v>95.7948</v>
      </c>
      <c r="P1234" s="3" t="n">
        <v>119.6065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570542</t>
        </is>
      </c>
      <c r="V1234" s="10" t="inlineStr">
        <is>
          <t>485900</t>
        </is>
      </c>
      <c r="W1234" s="3" t="inlineStr">
        <is>
          <t>609594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614.35</v>
      </c>
      <c r="AO1234" s="4" t="n">
        <v>615.75</v>
      </c>
      <c r="AP1234" s="3" t="n">
        <v>613.1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-3.106033559443059</v>
      </c>
      <c r="E1235" s="2" t="n">
        <v>-1.547531319086226</v>
      </c>
      <c r="F1235" s="3" t="n">
        <v>2.80688622754491</v>
      </c>
      <c r="G1235" s="4" t="n">
        <v>289</v>
      </c>
      <c r="H1235" s="4" t="n">
        <v>78</v>
      </c>
      <c r="I1235" s="3" t="n">
        <v>111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0.0222</v>
      </c>
      <c r="O1235" s="8" t="n">
        <v>0.0102</v>
      </c>
      <c r="P1235" s="3" t="n">
        <v>0.05110000000000001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5441</t>
        </is>
      </c>
      <c r="V1235" s="10" t="inlineStr">
        <is>
          <t>3188</t>
        </is>
      </c>
      <c r="W1235" s="3" t="inlineStr">
        <is>
          <t>17205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27.14</v>
      </c>
      <c r="AO1235" s="4" t="n">
        <v>26.72</v>
      </c>
      <c r="AP1235" s="3" t="n">
        <v>27.47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0.5370929842228821</v>
      </c>
      <c r="E1236" s="2" t="n">
        <v>0.1224262659988864</v>
      </c>
      <c r="F1236" s="3" t="n">
        <v>0.9893285904846606</v>
      </c>
      <c r="G1236" s="4" t="n">
        <v>1119</v>
      </c>
      <c r="H1236" s="4" t="n">
        <v>772</v>
      </c>
      <c r="I1236" s="3" t="n">
        <v>628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0.5514</v>
      </c>
      <c r="O1236" s="8" t="n">
        <v>0.3186</v>
      </c>
      <c r="P1236" s="3" t="n">
        <v>0.3743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26669</t>
        </is>
      </c>
      <c r="V1236" s="10" t="inlineStr">
        <is>
          <t>19644</t>
        </is>
      </c>
      <c r="W1236" s="3" t="inlineStr">
        <is>
          <t>21044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89.84999999999999</v>
      </c>
      <c r="AO1236" s="4" t="n">
        <v>89.95999999999999</v>
      </c>
      <c r="AP1236" s="3" t="n">
        <v>90.84999999999999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1.452481158852889</v>
      </c>
      <c r="E1237" s="2" t="n">
        <v>-0.4785150597179112</v>
      </c>
      <c r="F1237" s="3" t="n">
        <v>1.252447701583985</v>
      </c>
      <c r="G1237" s="4" t="n">
        <v>35415</v>
      </c>
      <c r="H1237" s="4" t="n">
        <v>22666</v>
      </c>
      <c r="I1237" s="3" t="n">
        <v>37809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58.2161</v>
      </c>
      <c r="O1237" s="8" t="n">
        <v>71.3682</v>
      </c>
      <c r="P1237" s="3" t="n">
        <v>65.23220000000001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85348</t>
        </is>
      </c>
      <c r="V1237" s="10" t="inlineStr">
        <is>
          <t>119610</t>
        </is>
      </c>
      <c r="W1237" s="3" t="inlineStr">
        <is>
          <t>112946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14025</v>
      </c>
      <c r="AC1237" s="5" t="n">
        <v>93225</v>
      </c>
      <c r="AD1237" s="4" t="n">
        <v>197</v>
      </c>
      <c r="AE1237" s="4" t="n">
        <v>238</v>
      </c>
      <c r="AF1237" s="5" t="n">
        <v>590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2606.55</v>
      </c>
      <c r="AL1237" s="4" t="n">
        <v>2598.5</v>
      </c>
      <c r="AM1237" s="5" t="n">
        <v>2617.6</v>
      </c>
      <c r="AN1237" s="4" t="n">
        <v>2591.35</v>
      </c>
      <c r="AO1237" s="4" t="n">
        <v>2578.95</v>
      </c>
      <c r="AP1237" s="3" t="n">
        <v>2611.25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1.962134892119823</v>
      </c>
      <c r="E1238" s="2" t="n">
        <v>-0.09676653703602603</v>
      </c>
      <c r="F1238" s="3" t="n">
        <v>4.331298658576702</v>
      </c>
      <c r="G1238" s="4" t="n">
        <v>3652</v>
      </c>
      <c r="H1238" s="4" t="n">
        <v>3750</v>
      </c>
      <c r="I1238" s="3" t="n">
        <v>5317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7.089</v>
      </c>
      <c r="O1238" s="8" t="n">
        <v>6.5963</v>
      </c>
      <c r="P1238" s="3" t="n">
        <v>12.4151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11261</t>
        </is>
      </c>
      <c r="V1238" s="10" t="inlineStr">
        <is>
          <t>10472</t>
        </is>
      </c>
      <c r="W1238" s="3" t="inlineStr">
        <is>
          <t>22780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2738.55</v>
      </c>
      <c r="AO1238" s="4" t="n">
        <v>2735.9</v>
      </c>
      <c r="AP1238" s="3" t="n">
        <v>2854.4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0.4650839896103938</v>
      </c>
      <c r="E1239" s="2" t="n">
        <v>-0.8760819755600842</v>
      </c>
      <c r="F1239" s="3" t="n">
        <v>0.5047218205391741</v>
      </c>
      <c r="G1239" s="4" t="n">
        <v>3599</v>
      </c>
      <c r="H1239" s="4" t="n">
        <v>2394</v>
      </c>
      <c r="I1239" s="3" t="n">
        <v>2710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55.32600000000001</v>
      </c>
      <c r="O1239" s="8" t="n">
        <v>34.2604</v>
      </c>
      <c r="P1239" s="3" t="n">
        <v>37.4685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1608</t>
        </is>
      </c>
      <c r="V1239" s="10" t="inlineStr">
        <is>
          <t>798</t>
        </is>
      </c>
      <c r="W1239" s="3" t="inlineStr">
        <is>
          <t>1055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395</v>
      </c>
      <c r="AC1239" s="5" t="n">
        <v>705</v>
      </c>
      <c r="AD1239" s="4" t="n">
        <v>211</v>
      </c>
      <c r="AE1239" s="4" t="n">
        <v>197</v>
      </c>
      <c r="AF1239" s="5" t="n">
        <v>332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110929.5</v>
      </c>
      <c r="AL1239" s="4" t="n">
        <v>109842.15</v>
      </c>
      <c r="AM1239" s="5" t="n">
        <v>110391.95</v>
      </c>
      <c r="AN1239" s="4" t="n">
        <v>109984</v>
      </c>
      <c r="AO1239" s="4" t="n">
        <v>109020.45</v>
      </c>
      <c r="AP1239" s="3" t="n">
        <v>109570.7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-3.578629032258069</v>
      </c>
      <c r="E1240" s="2" t="n">
        <v>-3.280188186095127</v>
      </c>
      <c r="F1240" s="3" t="n">
        <v>-2.094311579516297</v>
      </c>
      <c r="G1240" s="4" t="n">
        <v>1581</v>
      </c>
      <c r="H1240" s="4" t="n">
        <v>594</v>
      </c>
      <c r="I1240" s="3" t="n">
        <v>971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0.4216</v>
      </c>
      <c r="O1240" s="8" t="n">
        <v>0.117</v>
      </c>
      <c r="P1240" s="3" t="n">
        <v>0.2852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23620</t>
        </is>
      </c>
      <c r="V1240" s="10" t="inlineStr">
        <is>
          <t>9056</t>
        </is>
      </c>
      <c r="W1240" s="3" t="inlineStr">
        <is>
          <t>8469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76.52</v>
      </c>
      <c r="AO1240" s="4" t="n">
        <v>74.01000000000001</v>
      </c>
      <c r="AP1240" s="3" t="n">
        <v>72.45999999999999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0.2981837896448887</v>
      </c>
      <c r="E1241" s="2" t="n">
        <v>-0.6486486486486477</v>
      </c>
      <c r="F1241" s="3" t="n">
        <v>3.436706565106993</v>
      </c>
      <c r="G1241" s="4" t="n">
        <v>33019</v>
      </c>
      <c r="H1241" s="4" t="n">
        <v>24911</v>
      </c>
      <c r="I1241" s="3" t="n">
        <v>20014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16.1579</v>
      </c>
      <c r="O1241" s="8" t="n">
        <v>13.3954</v>
      </c>
      <c r="P1241" s="3" t="n">
        <v>13.1769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401418</t>
        </is>
      </c>
      <c r="V1241" s="10" t="inlineStr">
        <is>
          <t>304881</t>
        </is>
      </c>
      <c r="W1241" s="3" t="inlineStr">
        <is>
          <t>362681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111</v>
      </c>
      <c r="AO1241" s="4" t="n">
        <v>110.28</v>
      </c>
      <c r="AP1241" s="3" t="n">
        <v>114.07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-5.015783935461253</v>
      </c>
      <c r="E1242" s="2" t="n">
        <v>-4.763663220088624</v>
      </c>
      <c r="F1242" s="3" t="n">
        <v>4.575416828227994</v>
      </c>
      <c r="G1242" s="4" t="n">
        <v>1853</v>
      </c>
      <c r="H1242" s="4" t="n">
        <v>2047</v>
      </c>
      <c r="I1242" s="3" t="n">
        <v>1413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1.9573</v>
      </c>
      <c r="O1242" s="8" t="n">
        <v>1.7404</v>
      </c>
      <c r="P1242" s="3" t="n">
        <v>1.3486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391821</t>
        </is>
      </c>
      <c r="V1242" s="10" t="inlineStr">
        <is>
          <t>426939</t>
        </is>
      </c>
      <c r="W1242" s="3" t="inlineStr">
        <is>
          <t>308203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27.08</v>
      </c>
      <c r="AO1242" s="4" t="n">
        <v>25.79</v>
      </c>
      <c r="AP1242" s="3" t="n">
        <v>26.97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-7.953370311177965</v>
      </c>
      <c r="E1243" s="2" t="n">
        <v>-1.389030742518642</v>
      </c>
      <c r="F1243" s="3" t="n">
        <v>3.614707405489381</v>
      </c>
      <c r="G1243" s="4" t="n">
        <v>50609</v>
      </c>
      <c r="H1243" s="4" t="n">
        <v>22661</v>
      </c>
      <c r="I1243" s="3" t="n">
        <v>18177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29.608</v>
      </c>
      <c r="O1243" s="8" t="n">
        <v>12.6077</v>
      </c>
      <c r="P1243" s="3" t="n">
        <v>12.9837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206701</t>
        </is>
      </c>
      <c r="V1243" s="10" t="inlineStr">
        <is>
          <t>103202</t>
        </is>
      </c>
      <c r="W1243" s="3" t="inlineStr">
        <is>
          <t>85041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489.55</v>
      </c>
      <c r="AO1243" s="4" t="n">
        <v>482.75</v>
      </c>
      <c r="AP1243" s="3" t="n">
        <v>500.2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-1.303388810908359</v>
      </c>
      <c r="E1244" s="2" t="n">
        <v>-1.930109711499382</v>
      </c>
      <c r="F1244" s="3" t="n">
        <v>2.734617775015538</v>
      </c>
      <c r="G1244" s="4" t="n">
        <v>82165</v>
      </c>
      <c r="H1244" s="4" t="n">
        <v>53083</v>
      </c>
      <c r="I1244" s="3" t="n">
        <v>54561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41.5127</v>
      </c>
      <c r="O1244" s="8" t="n">
        <v>28.8126</v>
      </c>
      <c r="P1244" s="3" t="n">
        <v>25.7078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4240403</t>
        </is>
      </c>
      <c r="V1244" s="10" t="inlineStr">
        <is>
          <t>3697930</t>
        </is>
      </c>
      <c r="W1244" s="3" t="inlineStr">
        <is>
          <t>2664050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49.22</v>
      </c>
      <c r="AO1244" s="4" t="n">
        <v>48.27</v>
      </c>
      <c r="AP1244" s="3" t="n">
        <v>49.59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-6.66493967878025</v>
      </c>
      <c r="E1245" s="2" t="n">
        <v>-2.152967764957762</v>
      </c>
      <c r="F1245" s="3" t="n">
        <v>4.449307075127633</v>
      </c>
      <c r="G1245" s="4" t="n">
        <v>53217</v>
      </c>
      <c r="H1245" s="4" t="n">
        <v>26053</v>
      </c>
      <c r="I1245" s="3" t="n">
        <v>21049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47.19430000000001</v>
      </c>
      <c r="O1245" s="8" t="n">
        <v>20.8993</v>
      </c>
      <c r="P1245" s="3" t="n">
        <v>20.0209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137462</t>
        </is>
      </c>
      <c r="V1245" s="10" t="inlineStr">
        <is>
          <t>75507</t>
        </is>
      </c>
      <c r="W1245" s="3" t="inlineStr">
        <is>
          <t>49700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1261.05</v>
      </c>
      <c r="AO1245" s="4" t="n">
        <v>1233.9</v>
      </c>
      <c r="AP1245" s="3" t="n">
        <v>1288.8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-5.045871559633042</v>
      </c>
      <c r="E1246" s="2" t="n">
        <v>-5.045871559633042</v>
      </c>
      <c r="F1246" s="3" t="n">
        <v>-5.045871559633042</v>
      </c>
      <c r="G1246" s="4" t="n">
        <v>38</v>
      </c>
      <c r="H1246" s="4" t="n">
        <v>38</v>
      </c>
      <c r="I1246" s="3" t="n">
        <v>38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0.0059</v>
      </c>
      <c r="O1246" s="8" t="n">
        <v>0.0059</v>
      </c>
      <c r="P1246" s="3" t="n">
        <v>0.0059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2.07</v>
      </c>
      <c r="AO1246" s="4" t="n">
        <v>2.07</v>
      </c>
      <c r="AP1246" s="3" t="n">
        <v>2.07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4.718189581554213</v>
      </c>
      <c r="E1247" s="2" t="n">
        <v>-4.525993883792047</v>
      </c>
      <c r="F1247" s="3" t="n">
        <v>1.921844971172322</v>
      </c>
      <c r="G1247" s="4" t="n">
        <v>31255</v>
      </c>
      <c r="H1247" s="4" t="n">
        <v>17659</v>
      </c>
      <c r="I1247" s="3" t="n">
        <v>11432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54.4229</v>
      </c>
      <c r="O1247" s="8" t="n">
        <v>26.8152</v>
      </c>
      <c r="P1247" s="3" t="n">
        <v>18.5028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1666598</t>
        </is>
      </c>
      <c r="V1247" s="10" t="inlineStr">
        <is>
          <t>1442897</t>
        </is>
      </c>
      <c r="W1247" s="3" t="inlineStr">
        <is>
          <t>664997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49.05</v>
      </c>
      <c r="AO1247" s="4" t="n">
        <v>46.83</v>
      </c>
      <c r="AP1247" s="3" t="n">
        <v>47.73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-3.921568627450994</v>
      </c>
      <c r="E1248" s="2" t="n">
        <v>0.1216380591971934</v>
      </c>
      <c r="F1248" s="3" t="n">
        <v>1.808855291576679</v>
      </c>
      <c r="G1248" s="4" t="n">
        <v>4422</v>
      </c>
      <c r="H1248" s="4" t="n">
        <v>3606</v>
      </c>
      <c r="I1248" s="3" t="n">
        <v>3590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1.2141</v>
      </c>
      <c r="O1248" s="8" t="n">
        <v>1.5129</v>
      </c>
      <c r="P1248" s="3" t="n">
        <v>1.9183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72869</t>
        </is>
      </c>
      <c r="V1248" s="10" t="inlineStr">
        <is>
          <t>102691</t>
        </is>
      </c>
      <c r="W1248" s="3" t="inlineStr">
        <is>
          <t>108568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73.98999999999999</v>
      </c>
      <c r="AO1248" s="4" t="n">
        <v>74.08</v>
      </c>
      <c r="AP1248" s="3" t="n">
        <v>75.42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-4.496124031007753</v>
      </c>
      <c r="E1249" s="2" t="n">
        <v>-2.942370129870135</v>
      </c>
      <c r="F1249" s="3" t="n">
        <v>4.317374033033671</v>
      </c>
      <c r="G1249" s="4" t="n">
        <v>4320</v>
      </c>
      <c r="H1249" s="4" t="n">
        <v>2521</v>
      </c>
      <c r="I1249" s="3" t="n">
        <v>2659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2.4984</v>
      </c>
      <c r="O1249" s="8" t="n">
        <v>1.1881</v>
      </c>
      <c r="P1249" s="3" t="n">
        <v>0.9712999999999999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131848</t>
        </is>
      </c>
      <c r="V1249" s="10" t="inlineStr">
        <is>
          <t>73752</t>
        </is>
      </c>
      <c r="W1249" s="3" t="inlineStr">
        <is>
          <t>51518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98.56</v>
      </c>
      <c r="AO1249" s="4" t="n">
        <v>95.66</v>
      </c>
      <c r="AP1249" s="3" t="n">
        <v>99.79000000000001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-2.387475538160486</v>
      </c>
      <c r="E1250" s="2" t="n">
        <v>-6.869820903501719</v>
      </c>
      <c r="F1250" s="3" t="n">
        <v>6.429391504018354</v>
      </c>
      <c r="G1250" s="4" t="n">
        <v>213</v>
      </c>
      <c r="H1250" s="4" t="n">
        <v>482</v>
      </c>
      <c r="I1250" s="3" t="n">
        <v>370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0.06059999999999999</v>
      </c>
      <c r="O1250" s="8" t="n">
        <v>0.07769999999999999</v>
      </c>
      <c r="P1250" s="3" t="n">
        <v>0.0922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4009</t>
        </is>
      </c>
      <c r="V1250" s="10" t="inlineStr">
        <is>
          <t>5510</t>
        </is>
      </c>
      <c r="W1250" s="3" t="inlineStr">
        <is>
          <t>7513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74.81999999999999</v>
      </c>
      <c r="AO1250" s="4" t="n">
        <v>69.68000000000001</v>
      </c>
      <c r="AP1250" s="3" t="n">
        <v>74.16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-2.107382550335561</v>
      </c>
      <c r="E1251" s="2" t="n">
        <v>-4.538598656245718</v>
      </c>
      <c r="F1251" s="3" t="n">
        <v>1.106004021832801</v>
      </c>
      <c r="G1251" s="4" t="n">
        <v>5090</v>
      </c>
      <c r="H1251" s="4" t="n">
        <v>2947</v>
      </c>
      <c r="I1251" s="3" t="n">
        <v>6629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1.3964</v>
      </c>
      <c r="O1251" s="8" t="n">
        <v>0.9167000000000001</v>
      </c>
      <c r="P1251" s="3" t="n">
        <v>1.0172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79739</t>
        </is>
      </c>
      <c r="V1251" s="10" t="inlineStr">
        <is>
          <t>64996</t>
        </is>
      </c>
      <c r="W1251" s="3" t="inlineStr">
        <is>
          <t>69976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72.93000000000001</v>
      </c>
      <c r="AO1251" s="4" t="n">
        <v>69.62</v>
      </c>
      <c r="AP1251" s="3" t="n">
        <v>70.39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-2.390661229711358</v>
      </c>
      <c r="E1252" s="2" t="n">
        <v>-1.212319790301445</v>
      </c>
      <c r="F1252" s="3" t="n">
        <v>0.9867330016583847</v>
      </c>
      <c r="G1252" s="4" t="n">
        <v>1957</v>
      </c>
      <c r="H1252" s="4" t="n">
        <v>778</v>
      </c>
      <c r="I1252" s="3" t="n">
        <v>928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0.9253</v>
      </c>
      <c r="O1252" s="8" t="n">
        <v>0.4002000000000001</v>
      </c>
      <c r="P1252" s="3" t="n">
        <v>0.6126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40005</t>
        </is>
      </c>
      <c r="V1252" s="10" t="inlineStr">
        <is>
          <t>25950</t>
        </is>
      </c>
      <c r="W1252" s="3" t="inlineStr">
        <is>
          <t>28560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122.08</v>
      </c>
      <c r="AO1252" s="4" t="n">
        <v>120.6</v>
      </c>
      <c r="AP1252" s="3" t="n">
        <v>121.79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-4.305964161540517</v>
      </c>
      <c r="E1253" s="2" t="n">
        <v>-3.242034656232542</v>
      </c>
      <c r="F1253" s="3" t="n">
        <v>3.928365106874637</v>
      </c>
      <c r="G1253" s="4" t="n">
        <v>971</v>
      </c>
      <c r="H1253" s="4" t="n">
        <v>866</v>
      </c>
      <c r="I1253" s="3" t="n">
        <v>693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0.1723</v>
      </c>
      <c r="O1253" s="8" t="n">
        <v>0.1935</v>
      </c>
      <c r="P1253" s="3" t="n">
        <v>0.123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23825</t>
        </is>
      </c>
      <c r="V1253" s="10" t="inlineStr">
        <is>
          <t>40374</t>
        </is>
      </c>
      <c r="W1253" s="3" t="inlineStr">
        <is>
          <t>19473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35.78</v>
      </c>
      <c r="AO1253" s="4" t="n">
        <v>34.62</v>
      </c>
      <c r="AP1253" s="3" t="n">
        <v>35.98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1.199625117150886</v>
      </c>
      <c r="E1254" s="2" t="n">
        <v>-4.074828671976292</v>
      </c>
      <c r="F1254" s="3" t="n">
        <v>3.707279397567107</v>
      </c>
      <c r="G1254" s="4" t="n">
        <v>1739</v>
      </c>
      <c r="H1254" s="4" t="n">
        <v>1799</v>
      </c>
      <c r="I1254" s="3" t="n">
        <v>1093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0.8296</v>
      </c>
      <c r="O1254" s="8" t="n">
        <v>0.9189000000000001</v>
      </c>
      <c r="P1254" s="3" t="n">
        <v>0.4757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17396</t>
        </is>
      </c>
      <c r="V1254" s="10" t="inlineStr">
        <is>
          <t>15761</t>
        </is>
      </c>
      <c r="W1254" s="3" t="inlineStr">
        <is>
          <t>7948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269.95</v>
      </c>
      <c r="AO1254" s="4" t="n">
        <v>258.95</v>
      </c>
      <c r="AP1254" s="3" t="n">
        <v>268.55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-0.4878265111534879</v>
      </c>
      <c r="E1255" s="2" t="n">
        <v>0.02673915949908235</v>
      </c>
      <c r="F1255" s="3" t="n">
        <v>0.877701047003779</v>
      </c>
      <c r="G1255" s="4" t="n">
        <v>52816</v>
      </c>
      <c r="H1255" s="4" t="n">
        <v>49933</v>
      </c>
      <c r="I1255" s="3" t="n">
        <v>71248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132.6614</v>
      </c>
      <c r="O1255" s="8" t="n">
        <v>123.8529</v>
      </c>
      <c r="P1255" s="3" t="n">
        <v>116.1705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260205</t>
        </is>
      </c>
      <c r="V1255" s="10" t="inlineStr">
        <is>
          <t>372591</t>
        </is>
      </c>
      <c r="W1255" s="3" t="inlineStr">
        <is>
          <t>306210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14850</v>
      </c>
      <c r="AC1255" s="5" t="n">
        <v>43450</v>
      </c>
      <c r="AD1255" s="4" t="n">
        <v>323</v>
      </c>
      <c r="AE1255" s="4" t="n">
        <v>226</v>
      </c>
      <c r="AF1255" s="5" t="n">
        <v>479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2257.8</v>
      </c>
      <c r="AL1255" s="4" t="n">
        <v>2255.05</v>
      </c>
      <c r="AM1255" s="5" t="n">
        <v>2277.55</v>
      </c>
      <c r="AN1255" s="4" t="n">
        <v>2243.9</v>
      </c>
      <c r="AO1255" s="4" t="n">
        <v>2244.5</v>
      </c>
      <c r="AP1255" s="3" t="n">
        <v>2264.2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-1.43329658213892</v>
      </c>
      <c r="E1256" s="2" t="n">
        <v>-0.2237136465324385</v>
      </c>
      <c r="F1256" s="3" t="n">
        <v>-0.4260089686098604</v>
      </c>
      <c r="G1256" s="4" t="n">
        <v>3099</v>
      </c>
      <c r="H1256" s="4" t="n">
        <v>4172</v>
      </c>
      <c r="I1256" s="3" t="n">
        <v>3268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2.5598</v>
      </c>
      <c r="O1256" s="8" t="n">
        <v>4.0496</v>
      </c>
      <c r="P1256" s="3" t="n">
        <v>2.9966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41285</t>
        </is>
      </c>
      <c r="V1256" s="10" t="inlineStr">
        <is>
          <t>70405</t>
        </is>
      </c>
      <c r="W1256" s="3" t="inlineStr">
        <is>
          <t>59226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223.5</v>
      </c>
      <c r="AO1256" s="4" t="n">
        <v>223</v>
      </c>
      <c r="AP1256" s="3" t="n">
        <v>222.05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9.400380162433049</v>
      </c>
      <c r="E1257" s="2" t="n">
        <v>2.969515084504811</v>
      </c>
      <c r="F1257" s="3" t="n">
        <v>-4.448535051388248</v>
      </c>
      <c r="G1257" s="4" t="n">
        <v>6459</v>
      </c>
      <c r="H1257" s="4" t="n">
        <v>4824</v>
      </c>
      <c r="I1257" s="3" t="n">
        <v>2028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3.099</v>
      </c>
      <c r="O1257" s="8" t="n">
        <v>2.4405</v>
      </c>
      <c r="P1257" s="3" t="n">
        <v>0.8639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178152</t>
        </is>
      </c>
      <c r="V1257" s="10" t="inlineStr">
        <is>
          <t>117963</t>
        </is>
      </c>
      <c r="W1257" s="3" t="inlineStr">
        <is>
          <t>55859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63.31</v>
      </c>
      <c r="AO1257" s="4" t="n">
        <v>65.19</v>
      </c>
      <c r="AP1257" s="3" t="n">
        <v>62.29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-4.070556309362277</v>
      </c>
      <c r="E1258" s="2" t="n">
        <v>-2.545968882602554</v>
      </c>
      <c r="F1258" s="3" t="n">
        <v>0.5805515239477509</v>
      </c>
      <c r="G1258" s="4" t="n">
        <v>2406</v>
      </c>
      <c r="H1258" s="4" t="n">
        <v>2278</v>
      </c>
      <c r="I1258" s="3" t="n">
        <v>1785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1.0243</v>
      </c>
      <c r="O1258" s="8" t="n">
        <v>0.5153</v>
      </c>
      <c r="P1258" s="3" t="n">
        <v>0.7298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726478</t>
        </is>
      </c>
      <c r="V1258" s="10" t="inlineStr">
        <is>
          <t>451042</t>
        </is>
      </c>
      <c r="W1258" s="3" t="inlineStr">
        <is>
          <t>612840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7.07</v>
      </c>
      <c r="AO1258" s="4" t="n">
        <v>6.89</v>
      </c>
      <c r="AP1258" s="3" t="n">
        <v>6.93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-5.017814726840859</v>
      </c>
      <c r="E1259" s="2" t="n">
        <v>-4.063769928102523</v>
      </c>
      <c r="F1259" s="3" t="n">
        <v>-5.017921146953413</v>
      </c>
      <c r="G1259" s="4" t="n">
        <v>12</v>
      </c>
      <c r="H1259" s="4" t="n">
        <v>12</v>
      </c>
      <c r="I1259" s="3" t="n">
        <v>29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0.0005999999999999999</v>
      </c>
      <c r="O1259" s="8" t="n">
        <v>0.0023</v>
      </c>
      <c r="P1259" s="3" t="n">
        <v>0.0038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31.99</v>
      </c>
      <c r="AO1259" s="4" t="n">
        <v>30.69</v>
      </c>
      <c r="AP1259" s="3" t="n">
        <v>29.15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5.929745407669984</v>
      </c>
      <c r="E1260" s="2" t="n">
        <v>-4.593854578643134</v>
      </c>
      <c r="F1260" s="3" t="n">
        <v>2.455357142857153</v>
      </c>
      <c r="G1260" s="4" t="n">
        <v>460</v>
      </c>
      <c r="H1260" s="4" t="n">
        <v>774</v>
      </c>
      <c r="I1260" s="3" t="n">
        <v>353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0.079</v>
      </c>
      <c r="O1260" s="8" t="n">
        <v>0.1677</v>
      </c>
      <c r="P1260" s="3" t="n">
        <v>0.07340000000000001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16483</t>
        </is>
      </c>
      <c r="V1260" s="10" t="inlineStr">
        <is>
          <t>15944</t>
        </is>
      </c>
      <c r="W1260" s="3" t="inlineStr">
        <is>
          <t>12209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32.87</v>
      </c>
      <c r="AO1260" s="4" t="n">
        <v>31.36</v>
      </c>
      <c r="AP1260" s="3" t="n">
        <v>32.13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-4.855514055435421</v>
      </c>
      <c r="E1261" s="2" t="n">
        <v>-4.214876033057847</v>
      </c>
      <c r="F1261" s="3" t="n">
        <v>4.076790336496975</v>
      </c>
      <c r="G1261" s="4" t="n">
        <v>1101</v>
      </c>
      <c r="H1261" s="4" t="n">
        <v>684</v>
      </c>
      <c r="I1261" s="3" t="n">
        <v>766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0.3423</v>
      </c>
      <c r="O1261" s="8" t="n">
        <v>0.2205</v>
      </c>
      <c r="P1261" s="3" t="n">
        <v>0.4678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7844</t>
        </is>
      </c>
      <c r="V1261" s="10" t="inlineStr">
        <is>
          <t>4543</t>
        </is>
      </c>
      <c r="W1261" s="3" t="inlineStr">
        <is>
          <t>13651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242</v>
      </c>
      <c r="AO1261" s="4" t="n">
        <v>231.8</v>
      </c>
      <c r="AP1261" s="3" t="n">
        <v>241.25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-5.285373463020742</v>
      </c>
      <c r="E1262" s="2" t="n">
        <v>-1.550087192404567</v>
      </c>
      <c r="F1262" s="3" t="n">
        <v>3.946073607557558</v>
      </c>
      <c r="G1262" s="4" t="n">
        <v>1786</v>
      </c>
      <c r="H1262" s="4" t="n">
        <v>1260</v>
      </c>
      <c r="I1262" s="3" t="n">
        <v>1156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0.6853</v>
      </c>
      <c r="O1262" s="8" t="n">
        <v>0.264</v>
      </c>
      <c r="P1262" s="3" t="n">
        <v>0.4146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35341</t>
        </is>
      </c>
      <c r="V1262" s="10" t="inlineStr">
        <is>
          <t>13506</t>
        </is>
      </c>
      <c r="W1262" s="3" t="inlineStr">
        <is>
          <t>20524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103.22</v>
      </c>
      <c r="AO1262" s="4" t="n">
        <v>101.62</v>
      </c>
      <c r="AP1262" s="3" t="n">
        <v>105.63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-4.476939255846561</v>
      </c>
      <c r="E1263" s="2" t="n">
        <v>-0.450851900393192</v>
      </c>
      <c r="F1263" s="3" t="n">
        <v>3.849597135183529</v>
      </c>
      <c r="G1263" s="4" t="n">
        <v>818</v>
      </c>
      <c r="H1263" s="4" t="n">
        <v>881</v>
      </c>
      <c r="I1263" s="3" t="n">
        <v>1273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0.3526</v>
      </c>
      <c r="O1263" s="8" t="n">
        <v>0.3249</v>
      </c>
      <c r="P1263" s="3" t="n">
        <v>0.3626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10265</t>
        </is>
      </c>
      <c r="V1263" s="10" t="inlineStr">
        <is>
          <t>10978</t>
        </is>
      </c>
      <c r="W1263" s="3" t="inlineStr">
        <is>
          <t>8292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190.75</v>
      </c>
      <c r="AO1263" s="4" t="n">
        <v>189.89</v>
      </c>
      <c r="AP1263" s="3" t="n">
        <v>197.2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-1.645575951583064</v>
      </c>
      <c r="E1264" s="2" t="n">
        <v>-0.4475183075671255</v>
      </c>
      <c r="F1264" s="3" t="n">
        <v>10.97772782999592</v>
      </c>
      <c r="G1264" s="4" t="n">
        <v>2223</v>
      </c>
      <c r="H1264" s="4" t="n">
        <v>960</v>
      </c>
      <c r="I1264" s="3" t="n">
        <v>2584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1.4155</v>
      </c>
      <c r="O1264" s="8" t="n">
        <v>0.913</v>
      </c>
      <c r="P1264" s="3" t="n">
        <v>1.604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46745</t>
        </is>
      </c>
      <c r="V1264" s="10" t="inlineStr">
        <is>
          <t>37018</t>
        </is>
      </c>
      <c r="W1264" s="3" t="inlineStr">
        <is>
          <t>37532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196.64</v>
      </c>
      <c r="AO1264" s="4" t="n">
        <v>195.76</v>
      </c>
      <c r="AP1264" s="3" t="n">
        <v>217.25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0.8023975251353397</v>
      </c>
      <c r="E1265" s="2" t="n">
        <v>-1.342668073271315</v>
      </c>
      <c r="F1265" s="3" t="n">
        <v>1.467872071546603</v>
      </c>
      <c r="G1265" s="4" t="n">
        <v>56397</v>
      </c>
      <c r="H1265" s="4" t="n">
        <v>62623</v>
      </c>
      <c r="I1265" s="3" t="n">
        <v>58739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41.6662</v>
      </c>
      <c r="O1265" s="8" t="n">
        <v>44.3745</v>
      </c>
      <c r="P1265" s="3" t="n">
        <v>61.0612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324514</t>
        </is>
      </c>
      <c r="V1265" s="10" t="inlineStr">
        <is>
          <t>448598</t>
        </is>
      </c>
      <c r="W1265" s="3" t="inlineStr">
        <is>
          <t>637258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521.35</v>
      </c>
      <c r="AO1265" s="4" t="n">
        <v>514.35</v>
      </c>
      <c r="AP1265" s="3" t="n">
        <v>521.9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1.296596434359797</v>
      </c>
      <c r="E1266" s="2" t="n">
        <v>-1.226666666666669</v>
      </c>
      <c r="F1266" s="3" t="n">
        <v>-1.727861771058317</v>
      </c>
      <c r="G1266" s="4" t="n">
        <v>102</v>
      </c>
      <c r="H1266" s="4" t="n">
        <v>51</v>
      </c>
      <c r="I1266" s="3" t="n">
        <v>99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0.08990000000000001</v>
      </c>
      <c r="O1266" s="8" t="n">
        <v>0.0143</v>
      </c>
      <c r="P1266" s="3" t="n">
        <v>0.0575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18.75</v>
      </c>
      <c r="AO1266" s="4" t="n">
        <v>18.52</v>
      </c>
      <c r="AP1266" s="3" t="n">
        <v>18.2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-1.443614130434783</v>
      </c>
      <c r="E1267" s="2" t="n">
        <v>-4.124303521167223</v>
      </c>
      <c r="F1267" s="3" t="n">
        <v>-2.582229944281344</v>
      </c>
      <c r="G1267" s="4" t="n">
        <v>52046</v>
      </c>
      <c r="H1267" s="4" t="n">
        <v>58386</v>
      </c>
      <c r="I1267" s="3" t="n">
        <v>58046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133.847</v>
      </c>
      <c r="O1267" s="8" t="n">
        <v>114.1979</v>
      </c>
      <c r="P1267" s="3" t="n">
        <v>91.8023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561560</t>
        </is>
      </c>
      <c r="V1267" s="10" t="inlineStr">
        <is>
          <t>553913</t>
        </is>
      </c>
      <c r="W1267" s="3" t="inlineStr">
        <is>
          <t>444926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870.45</v>
      </c>
      <c r="AO1267" s="4" t="n">
        <v>834.55</v>
      </c>
      <c r="AP1267" s="3" t="n">
        <v>813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0.3235835289638924</v>
      </c>
      <c r="E1268" s="2" t="n">
        <v>-3.3771818871743</v>
      </c>
      <c r="F1268" s="3" t="n">
        <v>2.127241785574028</v>
      </c>
      <c r="G1268" s="4" t="n">
        <v>628</v>
      </c>
      <c r="H1268" s="4" t="n">
        <v>874</v>
      </c>
      <c r="I1268" s="3" t="n">
        <v>706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0.2765</v>
      </c>
      <c r="O1268" s="8" t="n">
        <v>0.2688</v>
      </c>
      <c r="P1268" s="3" t="n">
        <v>0.2794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10559</t>
        </is>
      </c>
      <c r="V1268" s="10" t="inlineStr">
        <is>
          <t>11700</t>
        </is>
      </c>
      <c r="W1268" s="3" t="inlineStr">
        <is>
          <t>10840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158.12</v>
      </c>
      <c r="AO1268" s="4" t="n">
        <v>152.78</v>
      </c>
      <c r="AP1268" s="3" t="n">
        <v>156.03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-0.4900071574079097</v>
      </c>
      <c r="E1269" s="2" t="n">
        <v>-0.6473387186013145</v>
      </c>
      <c r="F1269" s="3" t="n">
        <v>4.182213064543086</v>
      </c>
      <c r="G1269" s="4" t="n">
        <v>68189</v>
      </c>
      <c r="H1269" s="4" t="n">
        <v>46926</v>
      </c>
      <c r="I1269" s="3" t="n">
        <v>74342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114.9218</v>
      </c>
      <c r="O1269" s="8" t="n">
        <v>109.7435</v>
      </c>
      <c r="P1269" s="3" t="n">
        <v>153.1459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1525398</t>
        </is>
      </c>
      <c r="V1269" s="10" t="inlineStr">
        <is>
          <t>1933984</t>
        </is>
      </c>
      <c r="W1269" s="3" t="inlineStr">
        <is>
          <t>1868705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251250</v>
      </c>
      <c r="AC1269" s="5" t="n">
        <v>453750</v>
      </c>
      <c r="AD1269" s="4" t="n">
        <v>238</v>
      </c>
      <c r="AE1269" s="4" t="n">
        <v>239</v>
      </c>
      <c r="AF1269" s="5" t="n">
        <v>528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182.28</v>
      </c>
      <c r="AL1269" s="4" t="n">
        <v>180.88</v>
      </c>
      <c r="AM1269" s="5" t="n">
        <v>188.15</v>
      </c>
      <c r="AN1269" s="4" t="n">
        <v>180.74</v>
      </c>
      <c r="AO1269" s="4" t="n">
        <v>179.57</v>
      </c>
      <c r="AP1269" s="3" t="n">
        <v>187.08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-1.95845300915103</v>
      </c>
      <c r="E1270" s="2" t="n">
        <v>2.99772445461854</v>
      </c>
      <c r="F1270" s="3" t="n">
        <v>0.4782441889693017</v>
      </c>
      <c r="G1270" s="4" t="n">
        <v>54893</v>
      </c>
      <c r="H1270" s="4" t="n">
        <v>23676</v>
      </c>
      <c r="I1270" s="3" t="n">
        <v>27011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248.3595</v>
      </c>
      <c r="O1270" s="8" t="n">
        <v>100.3027</v>
      </c>
      <c r="P1270" s="3" t="n">
        <v>128.8851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170105</t>
        </is>
      </c>
      <c r="V1270" s="10" t="inlineStr">
        <is>
          <t>52005</t>
        </is>
      </c>
      <c r="W1270" s="3" t="inlineStr">
        <is>
          <t>99995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13650</v>
      </c>
      <c r="AC1270" s="5" t="n">
        <v>16875</v>
      </c>
      <c r="AD1270" s="4" t="n">
        <v>248</v>
      </c>
      <c r="AE1270" s="4" t="n">
        <v>309</v>
      </c>
      <c r="AF1270" s="5" t="n">
        <v>456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7416.9</v>
      </c>
      <c r="AL1270" s="4" t="n">
        <v>7589.65</v>
      </c>
      <c r="AM1270" s="5" t="n">
        <v>7635.85</v>
      </c>
      <c r="AN1270" s="4" t="n">
        <v>7338.9</v>
      </c>
      <c r="AO1270" s="4" t="n">
        <v>7558.9</v>
      </c>
      <c r="AP1270" s="3" t="n">
        <v>7595.05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8.212029662180713</v>
      </c>
      <c r="E1271" s="2" t="n">
        <v>-3.972081218274106</v>
      </c>
      <c r="F1271" s="3" t="n">
        <v>11.86731862032509</v>
      </c>
      <c r="G1271" s="4" t="n">
        <v>60774</v>
      </c>
      <c r="H1271" s="4" t="n">
        <v>41270</v>
      </c>
      <c r="I1271" s="3" t="n">
        <v>72620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35.5058</v>
      </c>
      <c r="O1271" s="8" t="n">
        <v>32.1254</v>
      </c>
      <c r="P1271" s="3" t="n">
        <v>70.90520000000001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249931</t>
        </is>
      </c>
      <c r="V1271" s="10" t="inlineStr">
        <is>
          <t>306467</t>
        </is>
      </c>
      <c r="W1271" s="3" t="inlineStr">
        <is>
          <t>325666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394</v>
      </c>
      <c r="AO1271" s="4" t="n">
        <v>378.35</v>
      </c>
      <c r="AP1271" s="3" t="n">
        <v>423.25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2.290779612061464</v>
      </c>
      <c r="E1272" s="2" t="n">
        <v>-0.5610866337236236</v>
      </c>
      <c r="F1272" s="3" t="n">
        <v>-1.003659685927957</v>
      </c>
      <c r="G1272" s="4" t="n">
        <v>32286</v>
      </c>
      <c r="H1272" s="4" t="n">
        <v>30851</v>
      </c>
      <c r="I1272" s="3" t="n">
        <v>22123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104.5763</v>
      </c>
      <c r="O1272" s="8" t="n">
        <v>119.2128</v>
      </c>
      <c r="P1272" s="3" t="n">
        <v>67.48180000000001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131562</t>
        </is>
      </c>
      <c r="V1272" s="10" t="inlineStr">
        <is>
          <t>184351</t>
        </is>
      </c>
      <c r="W1272" s="3" t="inlineStr">
        <is>
          <t>104656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4108.1</v>
      </c>
      <c r="AO1272" s="4" t="n">
        <v>4085.05</v>
      </c>
      <c r="AP1272" s="3" t="n">
        <v>4044.05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3.725218994928531</v>
      </c>
      <c r="E1274" s="2" t="n">
        <v>-4.36483242954929</v>
      </c>
      <c r="F1274" s="3" t="n">
        <v>1.115448968209707</v>
      </c>
      <c r="G1274" s="4" t="n">
        <v>4271</v>
      </c>
      <c r="H1274" s="4" t="n">
        <v>4949</v>
      </c>
      <c r="I1274" s="3" t="n">
        <v>7135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4.7815</v>
      </c>
      <c r="O1274" s="8" t="n">
        <v>5.1436</v>
      </c>
      <c r="P1274" s="3" t="n">
        <v>7.510700000000001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193690</t>
        </is>
      </c>
      <c r="V1274" s="10" t="inlineStr">
        <is>
          <t>204341</t>
        </is>
      </c>
      <c r="W1274" s="3" t="inlineStr">
        <is>
          <t>426456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112.49</v>
      </c>
      <c r="AO1274" s="4" t="n">
        <v>107.58</v>
      </c>
      <c r="AP1274" s="3" t="n">
        <v>108.78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0.799938466271841</v>
      </c>
      <c r="E1275" s="2" t="n">
        <v>-1.54139641358261</v>
      </c>
      <c r="F1275" s="3" t="n">
        <v>2.658296520189109</v>
      </c>
      <c r="G1275" s="4" t="n">
        <v>2605</v>
      </c>
      <c r="H1275" s="4" t="n">
        <v>1997</v>
      </c>
      <c r="I1275" s="3" t="n">
        <v>2249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1.2533</v>
      </c>
      <c r="O1275" s="8" t="n">
        <v>0.8120000000000001</v>
      </c>
      <c r="P1275" s="3" t="n">
        <v>0.9554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61490</t>
        </is>
      </c>
      <c r="V1275" s="10" t="inlineStr">
        <is>
          <t>43259</t>
        </is>
      </c>
      <c r="W1275" s="3" t="inlineStr">
        <is>
          <t>37723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131.05</v>
      </c>
      <c r="AO1275" s="4" t="n">
        <v>129.03</v>
      </c>
      <c r="AP1275" s="3" t="n">
        <v>132.46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0.2595857444162123</v>
      </c>
      <c r="E1276" s="2" t="n">
        <v>-0.8306812665192346</v>
      </c>
      <c r="F1276" s="3" t="n">
        <v>1.25645906989393</v>
      </c>
      <c r="G1276" s="4" t="n">
        <v>16199</v>
      </c>
      <c r="H1276" s="4" t="n">
        <v>12185</v>
      </c>
      <c r="I1276" s="3" t="n">
        <v>10770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66.24430000000001</v>
      </c>
      <c r="O1276" s="8" t="n">
        <v>58.7187</v>
      </c>
      <c r="P1276" s="3" t="n">
        <v>17.4765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576304</t>
        </is>
      </c>
      <c r="V1276" s="10" t="inlineStr">
        <is>
          <t>484457</t>
        </is>
      </c>
      <c r="W1276" s="3" t="inlineStr">
        <is>
          <t>75800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926.95</v>
      </c>
      <c r="AO1276" s="4" t="n">
        <v>919.25</v>
      </c>
      <c r="AP1276" s="3" t="n">
        <v>930.8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-0.1096090610157148</v>
      </c>
      <c r="E1277" s="2" t="n">
        <v>-5.157278712509132</v>
      </c>
      <c r="F1277" s="3" t="n">
        <v>3.753695847795329</v>
      </c>
      <c r="G1277" s="4" t="n">
        <v>63471</v>
      </c>
      <c r="H1277" s="4" t="n">
        <v>75310</v>
      </c>
      <c r="I1277" s="3" t="n">
        <v>50323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101.6778</v>
      </c>
      <c r="O1277" s="8" t="n">
        <v>112.579</v>
      </c>
      <c r="P1277" s="3" t="n">
        <v>104.8622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2609951</t>
        </is>
      </c>
      <c r="V1277" s="10" t="inlineStr">
        <is>
          <t>5418736</t>
        </is>
      </c>
      <c r="W1277" s="3" t="inlineStr">
        <is>
          <t>2505286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464000</v>
      </c>
      <c r="AC1277" s="5" t="n">
        <v>562600</v>
      </c>
      <c r="AD1277" s="4" t="n">
        <v>208</v>
      </c>
      <c r="AE1277" s="4" t="n">
        <v>254</v>
      </c>
      <c r="AF1277" s="5" t="n">
        <v>614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81.89</v>
      </c>
      <c r="AL1277" s="4" t="n">
        <v>77.89</v>
      </c>
      <c r="AM1277" s="5" t="n">
        <v>80.84</v>
      </c>
      <c r="AN1277" s="4" t="n">
        <v>82.02</v>
      </c>
      <c r="AO1277" s="4" t="n">
        <v>77.79000000000001</v>
      </c>
      <c r="AP1277" s="3" t="n">
        <v>80.70999999999999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-3.427084735118651</v>
      </c>
      <c r="E1278" s="2" t="n">
        <v>-3.513865019276329</v>
      </c>
      <c r="F1278" s="3" t="n">
        <v>4.517992538211574</v>
      </c>
      <c r="G1278" s="4" t="n">
        <v>40</v>
      </c>
      <c r="H1278" s="4" t="n">
        <v>51</v>
      </c>
      <c r="I1278" s="3" t="n">
        <v>21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0.04269999999999999</v>
      </c>
      <c r="O1278" s="8" t="n">
        <v>0.0519</v>
      </c>
      <c r="P1278" s="3" t="n">
        <v>0.0527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2152.9</v>
      </c>
      <c r="AO1278" s="4" t="n">
        <v>2077.25</v>
      </c>
      <c r="AP1278" s="3" t="n">
        <v>2171.1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1.705756929637536</v>
      </c>
      <c r="E1279" s="2" t="n">
        <v>-2.437106918238997</v>
      </c>
      <c r="F1279" s="3" t="n">
        <v>1.504163309159271</v>
      </c>
      <c r="G1279" s="4" t="n">
        <v>61516</v>
      </c>
      <c r="H1279" s="4" t="n">
        <v>36302</v>
      </c>
      <c r="I1279" s="3" t="n">
        <v>38501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152.8612</v>
      </c>
      <c r="O1279" s="8" t="n">
        <v>90.9181</v>
      </c>
      <c r="P1279" s="3" t="n">
        <v>91.9423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2318827</t>
        </is>
      </c>
      <c r="V1279" s="10" t="inlineStr">
        <is>
          <t>1207322</t>
        </is>
      </c>
      <c r="W1279" s="3" t="inlineStr">
        <is>
          <t>1300010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358550</v>
      </c>
      <c r="AC1279" s="5" t="n">
        <v>228975</v>
      </c>
      <c r="AD1279" s="4" t="n">
        <v>431</v>
      </c>
      <c r="AE1279" s="4" t="n">
        <v>448</v>
      </c>
      <c r="AF1279" s="5" t="n">
        <v>487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188.75</v>
      </c>
      <c r="AL1279" s="4" t="n">
        <v>183.55</v>
      </c>
      <c r="AM1279" s="5" t="n">
        <v>186.95</v>
      </c>
      <c r="AN1279" s="4" t="n">
        <v>190.8</v>
      </c>
      <c r="AO1279" s="4" t="n">
        <v>186.15</v>
      </c>
      <c r="AP1279" s="3" t="n">
        <v>188.95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0.441696113074202</v>
      </c>
      <c r="E1280" s="2" t="n">
        <v>-2.312587304050907</v>
      </c>
      <c r="F1280" s="3" t="n">
        <v>-0.4501641775235645</v>
      </c>
      <c r="G1280" s="4" t="n">
        <v>2590</v>
      </c>
      <c r="H1280" s="4" t="n">
        <v>1970</v>
      </c>
      <c r="I1280" s="3" t="n">
        <v>5044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1.7068</v>
      </c>
      <c r="O1280" s="8" t="n">
        <v>1.8674</v>
      </c>
      <c r="P1280" s="3" t="n">
        <v>2.6154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45842</t>
        </is>
      </c>
      <c r="V1280" s="10" t="inlineStr">
        <is>
          <t>61271</t>
        </is>
      </c>
      <c r="W1280" s="3" t="inlineStr">
        <is>
          <t>64407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193.29</v>
      </c>
      <c r="AO1280" s="4" t="n">
        <v>188.82</v>
      </c>
      <c r="AP1280" s="3" t="n">
        <v>187.97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0.291345329905736</v>
      </c>
      <c r="E1281" s="2" t="n">
        <v>1.594896331738437</v>
      </c>
      <c r="F1281" s="3" t="n">
        <v>0.7232563355012386</v>
      </c>
      <c r="G1281" s="4" t="n">
        <v>32</v>
      </c>
      <c r="H1281" s="4" t="n">
        <v>24</v>
      </c>
      <c r="I1281" s="3" t="n">
        <v>12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0.0443</v>
      </c>
      <c r="O1281" s="8" t="n">
        <v>0.0128</v>
      </c>
      <c r="P1281" s="3" t="n">
        <v>0.006500000000000001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3511.2</v>
      </c>
      <c r="AO1281" s="4" t="n">
        <v>3567.2</v>
      </c>
      <c r="AP1281" s="3" t="n">
        <v>3593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0</v>
      </c>
      <c r="E1282" s="2" t="n">
        <v>-2.000000000000002</v>
      </c>
      <c r="F1282" s="3" t="n">
        <v>-4.846938775510202</v>
      </c>
      <c r="G1282" s="4" t="n">
        <v>5660</v>
      </c>
      <c r="H1282" s="4" t="n">
        <v>4629</v>
      </c>
      <c r="I1282" s="3" t="n">
        <v>6947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1.4863</v>
      </c>
      <c r="O1282" s="8" t="n">
        <v>1.1744</v>
      </c>
      <c r="P1282" s="3" t="n">
        <v>2.7433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1751691</t>
        </is>
      </c>
      <c r="V1282" s="10" t="inlineStr">
        <is>
          <t>1687124</t>
        </is>
      </c>
      <c r="W1282" s="3" t="inlineStr">
        <is>
          <t>4440539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</v>
      </c>
      <c r="AO1282" s="4" t="n">
        <v>3.92</v>
      </c>
      <c r="AP1282" s="3" t="n">
        <v>3.73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-4.402654867256641</v>
      </c>
      <c r="E1283" s="2" t="n">
        <v>2.464707243693584</v>
      </c>
      <c r="F1283" s="3" t="n">
        <v>5.567476002258618</v>
      </c>
      <c r="G1283" s="4" t="n">
        <v>181</v>
      </c>
      <c r="H1283" s="4" t="n">
        <v>189</v>
      </c>
      <c r="I1283" s="3" t="n">
        <v>123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0.0514</v>
      </c>
      <c r="O1283" s="8" t="n">
        <v>0.0911</v>
      </c>
      <c r="P1283" s="3" t="n">
        <v>0.0369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4257</t>
        </is>
      </c>
      <c r="V1283" s="10" t="inlineStr">
        <is>
          <t>6262</t>
        </is>
      </c>
      <c r="W1283" s="3" t="inlineStr">
        <is>
          <t>3130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86.42</v>
      </c>
      <c r="AO1283" s="4" t="n">
        <v>88.55</v>
      </c>
      <c r="AP1283" s="3" t="n">
        <v>93.48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-2.389273233007632</v>
      </c>
      <c r="E1284" s="2" t="n">
        <v>-6.444541867601917</v>
      </c>
      <c r="F1284" s="3" t="n">
        <v>5.763823805060914</v>
      </c>
      <c r="G1284" s="4" t="n">
        <v>2965</v>
      </c>
      <c r="H1284" s="4" t="n">
        <v>2701</v>
      </c>
      <c r="I1284" s="3" t="n">
        <v>2517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1.8263</v>
      </c>
      <c r="O1284" s="8" t="n">
        <v>2.0467</v>
      </c>
      <c r="P1284" s="3" t="n">
        <v>1.1841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13218</t>
        </is>
      </c>
      <c r="V1284" s="10" t="inlineStr">
        <is>
          <t>15987</t>
        </is>
      </c>
      <c r="W1284" s="3" t="inlineStr">
        <is>
          <t>8700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684.3</v>
      </c>
      <c r="AO1284" s="4" t="n">
        <v>640.2</v>
      </c>
      <c r="AP1284" s="3" t="n">
        <v>677.1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-3.244126341994701</v>
      </c>
      <c r="E1285" s="2" t="n">
        <v>-2.122698399935676</v>
      </c>
      <c r="F1285" s="3" t="n">
        <v>1.454037624250387</v>
      </c>
      <c r="G1285" s="4" t="n">
        <v>4578</v>
      </c>
      <c r="H1285" s="4" t="n">
        <v>4028</v>
      </c>
      <c r="I1285" s="3" t="n">
        <v>2892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1.309</v>
      </c>
      <c r="O1285" s="8" t="n">
        <v>1.1938</v>
      </c>
      <c r="P1285" s="3" t="n">
        <v>0.8631000000000001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51090</t>
        </is>
      </c>
      <c r="V1285" s="10" t="inlineStr">
        <is>
          <t>45484</t>
        </is>
      </c>
      <c r="W1285" s="3" t="inlineStr">
        <is>
          <t>28455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124.37</v>
      </c>
      <c r="AO1285" s="4" t="n">
        <v>121.73</v>
      </c>
      <c r="AP1285" s="3" t="n">
        <v>123.5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-5.406487785342402</v>
      </c>
      <c r="E1286" s="2" t="n">
        <v>-3.513971210838281</v>
      </c>
      <c r="F1286" s="3" t="n">
        <v>6.757349714787184</v>
      </c>
      <c r="G1286" s="4" t="n">
        <v>2290</v>
      </c>
      <c r="H1286" s="4" t="n">
        <v>1771</v>
      </c>
      <c r="I1286" s="3" t="n">
        <v>1129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0.6267</v>
      </c>
      <c r="O1286" s="8" t="n">
        <v>0.5226</v>
      </c>
      <c r="P1286" s="3" t="n">
        <v>0.4344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132881</t>
        </is>
      </c>
      <c r="V1286" s="10" t="inlineStr">
        <is>
          <t>128381</t>
        </is>
      </c>
      <c r="W1286" s="3" t="inlineStr">
        <is>
          <t>78120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23.62</v>
      </c>
      <c r="AO1286" s="4" t="n">
        <v>22.79</v>
      </c>
      <c r="AP1286" s="3" t="n">
        <v>24.33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-2.027251578597538</v>
      </c>
      <c r="E1287" s="2" t="n">
        <v>-7.19131614654003</v>
      </c>
      <c r="F1287" s="3" t="n">
        <v>7.163742690058483</v>
      </c>
      <c r="G1287" s="4" t="n">
        <v>4007</v>
      </c>
      <c r="H1287" s="4" t="n">
        <v>4616</v>
      </c>
      <c r="I1287" s="3" t="n">
        <v>4552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3.5481</v>
      </c>
      <c r="O1287" s="8" t="n">
        <v>4.4634</v>
      </c>
      <c r="P1287" s="3" t="n">
        <v>9.920299999999999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629549</t>
        </is>
      </c>
      <c r="V1287" s="10" t="inlineStr">
        <is>
          <t>1166792</t>
        </is>
      </c>
      <c r="W1287" s="3" t="inlineStr">
        <is>
          <t>2342558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29.48</v>
      </c>
      <c r="AO1287" s="4" t="n">
        <v>27.36</v>
      </c>
      <c r="AP1287" s="3" t="n">
        <v>29.32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0.5198979109556642</v>
      </c>
      <c r="E1288" s="2" t="n">
        <v>-3.52642467556893</v>
      </c>
      <c r="F1288" s="3" t="n">
        <v>3.070474705136944</v>
      </c>
      <c r="G1288" s="4" t="n">
        <v>2140</v>
      </c>
      <c r="H1288" s="4" t="n">
        <v>1586</v>
      </c>
      <c r="I1288" s="3" t="n">
        <v>988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0.7906000000000001</v>
      </c>
      <c r="O1288" s="8" t="n">
        <v>0.5215</v>
      </c>
      <c r="P1288" s="3" t="n">
        <v>0.5492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40351</t>
        </is>
      </c>
      <c r="V1288" s="10" t="inlineStr">
        <is>
          <t>29440</t>
        </is>
      </c>
      <c r="W1288" s="3" t="inlineStr">
        <is>
          <t>31760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106.34</v>
      </c>
      <c r="AO1288" s="4" t="n">
        <v>102.59</v>
      </c>
      <c r="AP1288" s="3" t="n">
        <v>105.74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-1.071225071225069</v>
      </c>
      <c r="E1289" s="2" t="n">
        <v>-9.244326690473448</v>
      </c>
      <c r="F1289" s="3" t="n">
        <v>6.422542362124773</v>
      </c>
      <c r="G1289" s="4" t="n">
        <v>8070</v>
      </c>
      <c r="H1289" s="4" t="n">
        <v>13944</v>
      </c>
      <c r="I1289" s="3" t="n">
        <v>11146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7.1793</v>
      </c>
      <c r="O1289" s="8" t="n">
        <v>23.0008</v>
      </c>
      <c r="P1289" s="3" t="n">
        <v>11.8172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37525</t>
        </is>
      </c>
      <c r="V1289" s="10" t="inlineStr">
        <is>
          <t>136898</t>
        </is>
      </c>
      <c r="W1289" s="3" t="inlineStr">
        <is>
          <t>44963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868.1</v>
      </c>
      <c r="AO1289" s="4" t="n">
        <v>787.85</v>
      </c>
      <c r="AP1289" s="3" t="n">
        <v>838.45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-0.2313221160465974</v>
      </c>
      <c r="E1290" s="2" t="n">
        <v>-4.057522978829114</v>
      </c>
      <c r="F1290" s="3" t="n">
        <v>1.447107224028301</v>
      </c>
      <c r="G1290" s="4" t="n">
        <v>6749</v>
      </c>
      <c r="H1290" s="4" t="n">
        <v>6432</v>
      </c>
      <c r="I1290" s="3" t="n">
        <v>12169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5.4271</v>
      </c>
      <c r="O1290" s="8" t="n">
        <v>6.3848</v>
      </c>
      <c r="P1290" s="3" t="n">
        <v>8.6387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11946</t>
        </is>
      </c>
      <c r="V1290" s="10" t="inlineStr">
        <is>
          <t>16113</t>
        </is>
      </c>
      <c r="W1290" s="3" t="inlineStr">
        <is>
          <t>23510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1811.45</v>
      </c>
      <c r="AO1290" s="4" t="n">
        <v>1737.95</v>
      </c>
      <c r="AP1290" s="3" t="n">
        <v>1763.1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-0.1836745718761744</v>
      </c>
      <c r="E1291" s="2" t="n">
        <v>-2.689830600205664</v>
      </c>
      <c r="F1291" s="3" t="n">
        <v>2.102335928809786</v>
      </c>
      <c r="G1291" s="4" t="n">
        <v>11027</v>
      </c>
      <c r="H1291" s="4" t="n">
        <v>10906</v>
      </c>
      <c r="I1291" s="3" t="n">
        <v>7243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11.0622</v>
      </c>
      <c r="O1291" s="8" t="n">
        <v>25.9966</v>
      </c>
      <c r="P1291" s="3" t="n">
        <v>4.2409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56532</t>
        </is>
      </c>
      <c r="V1291" s="10" t="inlineStr">
        <is>
          <t>203293</t>
        </is>
      </c>
      <c r="W1291" s="3" t="inlineStr">
        <is>
          <t>20710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923.85</v>
      </c>
      <c r="AO1291" s="4" t="n">
        <v>899</v>
      </c>
      <c r="AP1291" s="3" t="n">
        <v>917.9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0.9404103194662702</v>
      </c>
      <c r="E1292" s="2" t="n">
        <v>0.2661854274757542</v>
      </c>
      <c r="F1292" s="3" t="n">
        <v>-0.7851871850252103</v>
      </c>
      <c r="G1292" s="4" t="n">
        <v>58672</v>
      </c>
      <c r="H1292" s="4" t="n">
        <v>44893</v>
      </c>
      <c r="I1292" s="3" t="n">
        <v>35645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176.3886</v>
      </c>
      <c r="O1292" s="8" t="n">
        <v>100.2249</v>
      </c>
      <c r="P1292" s="3" t="n">
        <v>94.2431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432454</t>
        </is>
      </c>
      <c r="V1292" s="10" t="inlineStr">
        <is>
          <t>293846</t>
        </is>
      </c>
      <c r="W1292" s="3" t="inlineStr">
        <is>
          <t>232070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4800</v>
      </c>
      <c r="AC1292" s="5" t="n">
        <v>86400</v>
      </c>
      <c r="AD1292" s="4" t="n">
        <v>537</v>
      </c>
      <c r="AE1292" s="4" t="n">
        <v>350</v>
      </c>
      <c r="AF1292" s="5" t="n">
        <v>1109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2226.4</v>
      </c>
      <c r="AL1292" s="4" t="n">
        <v>2232.1</v>
      </c>
      <c r="AM1292" s="5" t="n">
        <v>2217.95</v>
      </c>
      <c r="AN1292" s="4" t="n">
        <v>2216.5</v>
      </c>
      <c r="AO1292" s="4" t="n">
        <v>2222.4</v>
      </c>
      <c r="AP1292" s="3" t="n">
        <v>2204.95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0.4312449145646877</v>
      </c>
      <c r="E1293" s="2" t="n">
        <v>-0.5671230657052604</v>
      </c>
      <c r="F1293" s="3" t="n">
        <v>0.2688829137130272</v>
      </c>
      <c r="G1293" s="4" t="n">
        <v>211</v>
      </c>
      <c r="H1293" s="4" t="n">
        <v>135</v>
      </c>
      <c r="I1293" s="3" t="n">
        <v>92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0.0498</v>
      </c>
      <c r="O1293" s="8" t="n">
        <v>0.1173</v>
      </c>
      <c r="P1293" s="3" t="n">
        <v>0.0361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1266</t>
        </is>
      </c>
      <c r="V1293" s="10" t="inlineStr">
        <is>
          <t>2507</t>
        </is>
      </c>
      <c r="W1293" s="3" t="inlineStr">
        <is>
          <t>1179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246.86</v>
      </c>
      <c r="AO1293" s="4" t="n">
        <v>245.46</v>
      </c>
      <c r="AP1293" s="3" t="n">
        <v>246.12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-2.757078986587177</v>
      </c>
      <c r="E1294" s="2" t="n">
        <v>-2.16383871556286</v>
      </c>
      <c r="F1294" s="3" t="n">
        <v>9.999254065343891</v>
      </c>
      <c r="G1294" s="4" t="n">
        <v>47302</v>
      </c>
      <c r="H1294" s="4" t="n">
        <v>34671</v>
      </c>
      <c r="I1294" s="3" t="n">
        <v>22513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46.99310000000001</v>
      </c>
      <c r="O1294" s="8" t="n">
        <v>31.6518</v>
      </c>
      <c r="P1294" s="3" t="n">
        <v>38.70780000000001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159425</t>
        </is>
      </c>
      <c r="V1294" s="10" t="inlineStr">
        <is>
          <t>83303</t>
        </is>
      </c>
      <c r="W1294" s="3" t="inlineStr">
        <is>
          <t>94879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1370.25</v>
      </c>
      <c r="AO1294" s="4" t="n">
        <v>1340.6</v>
      </c>
      <c r="AP1294" s="3" t="n">
        <v>1474.65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-0.8543357539512998</v>
      </c>
      <c r="E1295" s="2" t="n">
        <v>-1.680310211115901</v>
      </c>
      <c r="F1295" s="3" t="n">
        <v>2.826468010517088</v>
      </c>
      <c r="G1295" s="4" t="n">
        <v>31777</v>
      </c>
      <c r="H1295" s="4" t="n">
        <v>20751</v>
      </c>
      <c r="I1295" s="3" t="n">
        <v>22397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22.2751</v>
      </c>
      <c r="O1295" s="8" t="n">
        <v>19.6278</v>
      </c>
      <c r="P1295" s="3" t="n">
        <v>15.8339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1761718</t>
        </is>
      </c>
      <c r="V1295" s="10" t="inlineStr">
        <is>
          <t>1857364</t>
        </is>
      </c>
      <c r="W1295" s="3" t="inlineStr">
        <is>
          <t>1288103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46.42</v>
      </c>
      <c r="AO1295" s="4" t="n">
        <v>45.64</v>
      </c>
      <c r="AP1295" s="3" t="n">
        <v>46.93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-2.465064163548339</v>
      </c>
      <c r="E1296" s="2" t="n">
        <v>-4.39015931505365</v>
      </c>
      <c r="F1296" s="3" t="n">
        <v>1.051925204490632</v>
      </c>
      <c r="G1296" s="4" t="n">
        <v>27229</v>
      </c>
      <c r="H1296" s="4" t="n">
        <v>17959</v>
      </c>
      <c r="I1296" s="3" t="n">
        <v>26564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100.7393</v>
      </c>
      <c r="O1296" s="8" t="n">
        <v>58.1444</v>
      </c>
      <c r="P1296" s="3" t="n">
        <v>63.10590000000001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48139</t>
        </is>
      </c>
      <c r="V1296" s="10" t="inlineStr">
        <is>
          <t>24880</t>
        </is>
      </c>
      <c r="W1296" s="3" t="inlineStr">
        <is>
          <t>25944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11533.75</v>
      </c>
      <c r="AO1296" s="4" t="n">
        <v>11027.4</v>
      </c>
      <c r="AP1296" s="3" t="n">
        <v>11143.4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0.8545672450627947</v>
      </c>
      <c r="E1297" s="2" t="n">
        <v>1.121157323688972</v>
      </c>
      <c r="F1297" s="3" t="n">
        <v>5.017371755569182</v>
      </c>
      <c r="G1297" s="4" t="n">
        <v>34041</v>
      </c>
      <c r="H1297" s="4" t="n">
        <v>44018</v>
      </c>
      <c r="I1297" s="3" t="n">
        <v>34249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24.8308</v>
      </c>
      <c r="O1297" s="8" t="n">
        <v>32.9016</v>
      </c>
      <c r="P1297" s="3" t="n">
        <v>35.3314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100589</t>
        </is>
      </c>
      <c r="V1297" s="10" t="inlineStr">
        <is>
          <t>170403</t>
        </is>
      </c>
      <c r="W1297" s="3" t="inlineStr">
        <is>
          <t>120804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967.75</v>
      </c>
      <c r="AO1297" s="4" t="n">
        <v>978.6</v>
      </c>
      <c r="AP1297" s="3" t="n">
        <v>1027.7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-0.0939199209095298</v>
      </c>
      <c r="E1298" s="2" t="n">
        <v>0.1566803555819326</v>
      </c>
      <c r="F1298" s="3" t="n">
        <v>0.9040310894480321</v>
      </c>
      <c r="G1298" s="4" t="n">
        <v>1180</v>
      </c>
      <c r="H1298" s="4" t="n">
        <v>576</v>
      </c>
      <c r="I1298" s="3" t="n">
        <v>328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9.021100000000001</v>
      </c>
      <c r="O1298" s="8" t="n">
        <v>2.9315</v>
      </c>
      <c r="P1298" s="3" t="n">
        <v>0.6906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143729</t>
        </is>
      </c>
      <c r="V1298" s="10" t="inlineStr">
        <is>
          <t>45391</t>
        </is>
      </c>
      <c r="W1298" s="3" t="inlineStr">
        <is>
          <t>7155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606.33</v>
      </c>
      <c r="AO1298" s="4" t="n">
        <v>607.28</v>
      </c>
      <c r="AP1298" s="3" t="n">
        <v>612.77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4.245283018867918</v>
      </c>
      <c r="E1299" s="2" t="n">
        <v>-0.1508295625942653</v>
      </c>
      <c r="F1299" s="3" t="n">
        <v>4.682779456193348</v>
      </c>
      <c r="G1299" s="4" t="n">
        <v>49</v>
      </c>
      <c r="H1299" s="4" t="n">
        <v>49</v>
      </c>
      <c r="I1299" s="3" t="n">
        <v>41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0.005</v>
      </c>
      <c r="O1299" s="8" t="n">
        <v>0.0032</v>
      </c>
      <c r="P1299" s="3" t="n">
        <v>0.0043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6.63</v>
      </c>
      <c r="AO1299" s="4" t="n">
        <v>6.62</v>
      </c>
      <c r="AP1299" s="3" t="n">
        <v>6.93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0.5481049562682203</v>
      </c>
      <c r="E1300" s="2" t="n">
        <v>-2.679192762700072</v>
      </c>
      <c r="F1300" s="3" t="n">
        <v>3.181980693600288</v>
      </c>
      <c r="G1300" s="4" t="n">
        <v>31680</v>
      </c>
      <c r="H1300" s="4" t="n">
        <v>18832</v>
      </c>
      <c r="I1300" s="3" t="n">
        <v>17657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21.4569</v>
      </c>
      <c r="O1300" s="8" t="n">
        <v>11.0657</v>
      </c>
      <c r="P1300" s="3" t="n">
        <v>13.4314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520895</t>
        </is>
      </c>
      <c r="V1300" s="10" t="inlineStr">
        <is>
          <t>316594</t>
        </is>
      </c>
      <c r="W1300" s="3" t="inlineStr">
        <is>
          <t>499004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86.22</v>
      </c>
      <c r="AO1300" s="4" t="n">
        <v>83.91</v>
      </c>
      <c r="AP1300" s="3" t="n">
        <v>86.58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-4.173870091380599</v>
      </c>
      <c r="E1301" s="2" t="n">
        <v>-0.9536082474226739</v>
      </c>
      <c r="F1301" s="3" t="n">
        <v>-1.899557637262547</v>
      </c>
      <c r="G1301" s="4" t="n">
        <v>563</v>
      </c>
      <c r="H1301" s="4" t="n">
        <v>841</v>
      </c>
      <c r="I1301" s="3" t="n">
        <v>526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0.0492</v>
      </c>
      <c r="O1301" s="8" t="n">
        <v>0.1412</v>
      </c>
      <c r="P1301" s="3" t="n">
        <v>0.0959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4317</t>
        </is>
      </c>
      <c r="V1301" s="10" t="inlineStr">
        <is>
          <t>9489</t>
        </is>
      </c>
      <c r="W1301" s="3" t="inlineStr">
        <is>
          <t>11207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38.8</v>
      </c>
      <c r="AO1301" s="4" t="n">
        <v>38.43</v>
      </c>
      <c r="AP1301" s="3" t="n">
        <v>37.7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-4.411296557369593</v>
      </c>
      <c r="E1302" s="2" t="n">
        <v>-6.451305961273141</v>
      </c>
      <c r="F1302" s="3" t="n">
        <v>2.476732950211059</v>
      </c>
      <c r="G1302" s="4" t="n">
        <v>1781</v>
      </c>
      <c r="H1302" s="4" t="n">
        <v>1771</v>
      </c>
      <c r="I1302" s="3" t="n">
        <v>1055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1.5343</v>
      </c>
      <c r="O1302" s="8" t="n">
        <v>1.4353</v>
      </c>
      <c r="P1302" s="3" t="n">
        <v>1.377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9220</t>
        </is>
      </c>
      <c r="V1302" s="10" t="inlineStr">
        <is>
          <t>10070</t>
        </is>
      </c>
      <c r="W1302" s="3" t="inlineStr">
        <is>
          <t>10644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1050.95</v>
      </c>
      <c r="AO1302" s="4" t="n">
        <v>983.15</v>
      </c>
      <c r="AP1302" s="3" t="n">
        <v>1007.5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-0.1129305477131564</v>
      </c>
      <c r="E1303" s="2" t="n">
        <v>3.094026757113243</v>
      </c>
      <c r="F1303" s="3" t="n">
        <v>0.4788711799970723</v>
      </c>
      <c r="G1303" s="4" t="n">
        <v>33954</v>
      </c>
      <c r="H1303" s="4" t="n">
        <v>43071</v>
      </c>
      <c r="I1303" s="3" t="n">
        <v>21386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37.1841</v>
      </c>
      <c r="O1303" s="8" t="n">
        <v>66.377</v>
      </c>
      <c r="P1303" s="3" t="n">
        <v>23.7249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152610</t>
        </is>
      </c>
      <c r="V1303" s="10" t="inlineStr">
        <is>
          <t>100512</t>
        </is>
      </c>
      <c r="W1303" s="3" t="inlineStr">
        <is>
          <t>87575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1326.75</v>
      </c>
      <c r="AO1303" s="4" t="n">
        <v>1367.8</v>
      </c>
      <c r="AP1303" s="3" t="n">
        <v>1374.35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-0.1091554100150259</v>
      </c>
      <c r="E1304" s="2" t="n">
        <v>-0.2731867231252406</v>
      </c>
      <c r="F1304" s="3" t="n">
        <v>2.205177372962607</v>
      </c>
      <c r="G1304" s="4" t="n">
        <v>78077</v>
      </c>
      <c r="H1304" s="4" t="n">
        <v>84955</v>
      </c>
      <c r="I1304" s="3" t="n">
        <v>58180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91.864</v>
      </c>
      <c r="O1304" s="8" t="n">
        <v>98.2868</v>
      </c>
      <c r="P1304" s="3" t="n">
        <v>89.00149999999999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3792916</t>
        </is>
      </c>
      <c r="V1304" s="10" t="inlineStr">
        <is>
          <t>4714806</t>
        </is>
      </c>
      <c r="W1304" s="3" t="inlineStr">
        <is>
          <t>3270099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569600</v>
      </c>
      <c r="AC1304" s="5" t="n">
        <v>4115200</v>
      </c>
      <c r="AD1304" s="4" t="n">
        <v>336</v>
      </c>
      <c r="AE1304" s="4" t="n">
        <v>319</v>
      </c>
      <c r="AF1304" s="5" t="n">
        <v>1008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73.09</v>
      </c>
      <c r="AL1304" s="4" t="n">
        <v>72.78</v>
      </c>
      <c r="AM1304" s="5" t="n">
        <v>74.34</v>
      </c>
      <c r="AN1304" s="4" t="n">
        <v>73.20999999999999</v>
      </c>
      <c r="AO1304" s="4" t="n">
        <v>73.01000000000001</v>
      </c>
      <c r="AP1304" s="3" t="n">
        <v>74.62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-1.472952981282557</v>
      </c>
      <c r="E1305" s="2" t="n">
        <v>0.4569787178482756</v>
      </c>
      <c r="F1305" s="3" t="n">
        <v>2.833376657135439</v>
      </c>
      <c r="G1305" s="4" t="n">
        <v>19639</v>
      </c>
      <c r="H1305" s="4" t="n">
        <v>19698</v>
      </c>
      <c r="I1305" s="3" t="n">
        <v>14313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11.0965</v>
      </c>
      <c r="O1305" s="8" t="n">
        <v>11.2769</v>
      </c>
      <c r="P1305" s="3" t="n">
        <v>6.720800000000001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257750</t>
        </is>
      </c>
      <c r="V1305" s="10" t="inlineStr">
        <is>
          <t>190390</t>
        </is>
      </c>
      <c r="W1305" s="3" t="inlineStr">
        <is>
          <t>154326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153.18</v>
      </c>
      <c r="AO1305" s="4" t="n">
        <v>153.88</v>
      </c>
      <c r="AP1305" s="3" t="n">
        <v>158.24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1.798245614035088</v>
      </c>
      <c r="E1306" s="2" t="n">
        <v>-0.9047824213701027</v>
      </c>
      <c r="F1306" s="3" t="n">
        <v>0</v>
      </c>
      <c r="G1306" s="4" t="n">
        <v>9</v>
      </c>
      <c r="H1306" s="4" t="n">
        <v>37</v>
      </c>
      <c r="I1306" s="3" t="n">
        <v>29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0.01</v>
      </c>
      <c r="O1306" s="8" t="n">
        <v>0.0392</v>
      </c>
      <c r="P1306" s="3" t="n">
        <v>0.025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23.21</v>
      </c>
      <c r="AO1306" s="4" t="n">
        <v>23</v>
      </c>
      <c r="AP1306" s="3" t="n">
        <v>23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0.081376897098909</v>
      </c>
      <c r="E1307" s="2" t="n">
        <v>-0.1544903850062997</v>
      </c>
      <c r="F1307" s="3" t="n">
        <v>0.2198786595545389</v>
      </c>
      <c r="G1307" s="4" t="n">
        <v>841</v>
      </c>
      <c r="H1307" s="4" t="n">
        <v>665</v>
      </c>
      <c r="I1307" s="3" t="n">
        <v>611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2.122</v>
      </c>
      <c r="O1307" s="8" t="n">
        <v>1.0218</v>
      </c>
      <c r="P1307" s="3" t="n">
        <v>1.2811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63328</t>
        </is>
      </c>
      <c r="V1307" s="10" t="inlineStr">
        <is>
          <t>26797</t>
        </is>
      </c>
      <c r="W1307" s="3" t="inlineStr">
        <is>
          <t>26120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245.97</v>
      </c>
      <c r="AO1307" s="4" t="n">
        <v>245.59</v>
      </c>
      <c r="AP1307" s="3" t="n">
        <v>246.13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-0.1026749527154811</v>
      </c>
      <c r="E1308" s="2" t="n">
        <v>0.09737098344692112</v>
      </c>
      <c r="F1308" s="3" t="n">
        <v>1.037613488975365</v>
      </c>
      <c r="G1308" s="4" t="n">
        <v>116</v>
      </c>
      <c r="H1308" s="4" t="n">
        <v>61</v>
      </c>
      <c r="I1308" s="3" t="n">
        <v>36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0.0454</v>
      </c>
      <c r="O1308" s="8" t="n">
        <v>0.0092</v>
      </c>
      <c r="P1308" s="3" t="n">
        <v>0.0062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1248</t>
        </is>
      </c>
      <c r="V1308" s="10" t="inlineStr">
        <is>
          <t>338</t>
        </is>
      </c>
      <c r="W1308" s="3" t="inlineStr">
        <is>
          <t>232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184.86</v>
      </c>
      <c r="AO1308" s="4" t="n">
        <v>185.04</v>
      </c>
      <c r="AP1308" s="3" t="n">
        <v>186.96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0.06226892391516833</v>
      </c>
      <c r="E1309" s="2" t="n">
        <v>-0.1050134183812526</v>
      </c>
      <c r="F1309" s="3" t="n">
        <v>0.01946737268338708</v>
      </c>
      <c r="G1309" s="4" t="n">
        <v>71041</v>
      </c>
      <c r="H1309" s="4" t="n">
        <v>45474</v>
      </c>
      <c r="I1309" s="3" t="n">
        <v>39949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189.0891</v>
      </c>
      <c r="O1309" s="8" t="n">
        <v>100.4237</v>
      </c>
      <c r="P1309" s="3" t="n">
        <v>133.4474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4009162</t>
        </is>
      </c>
      <c r="V1309" s="10" t="inlineStr">
        <is>
          <t>2001780</t>
        </is>
      </c>
      <c r="W1309" s="3" t="inlineStr">
        <is>
          <t>2989180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257.11</v>
      </c>
      <c r="AO1309" s="4" t="n">
        <v>256.84</v>
      </c>
      <c r="AP1309" s="3" t="n">
        <v>256.89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0.1100334175564472</v>
      </c>
      <c r="E1310" s="2" t="n">
        <v>0.01628332994096969</v>
      </c>
      <c r="F1310" s="3" t="n">
        <v>-0.2604908624689594</v>
      </c>
      <c r="G1310" s="4" t="n">
        <v>2451</v>
      </c>
      <c r="H1310" s="4" t="n">
        <v>1694</v>
      </c>
      <c r="I1310" s="3" t="n">
        <v>1719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3.1271</v>
      </c>
      <c r="O1310" s="8" t="n">
        <v>4.1144</v>
      </c>
      <c r="P1310" s="3" t="n">
        <v>3.6997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113955</t>
        </is>
      </c>
      <c r="V1310" s="10" t="inlineStr">
        <is>
          <t>143081</t>
        </is>
      </c>
      <c r="W1310" s="3" t="inlineStr">
        <is>
          <t>58752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245.65</v>
      </c>
      <c r="AO1310" s="4" t="n">
        <v>245.69</v>
      </c>
      <c r="AP1310" s="3" t="n">
        <v>245.05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-0.2521432173474391</v>
      </c>
      <c r="E1311" s="2" t="n">
        <v>-0.1516683518705821</v>
      </c>
      <c r="F1311" s="3" t="n">
        <v>-0.151898734177221</v>
      </c>
      <c r="G1311" s="4" t="n">
        <v>747</v>
      </c>
      <c r="H1311" s="4" t="n">
        <v>500</v>
      </c>
      <c r="I1311" s="3" t="n">
        <v>614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0.0582</v>
      </c>
      <c r="O1311" s="8" t="n">
        <v>0.0604</v>
      </c>
      <c r="P1311" s="3" t="n">
        <v>0.3188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19300</t>
        </is>
      </c>
      <c r="V1311" s="10" t="inlineStr">
        <is>
          <t>25831</t>
        </is>
      </c>
      <c r="W1311" s="3" t="inlineStr">
        <is>
          <t>138302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19.78</v>
      </c>
      <c r="AO1311" s="4" t="n">
        <v>19.75</v>
      </c>
      <c r="AP1311" s="3" t="n">
        <v>19.72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-0.1363053239255947</v>
      </c>
      <c r="E1312" s="2" t="n">
        <v>-1.967081493376157</v>
      </c>
      <c r="F1312" s="3" t="n">
        <v>2.669942669942674</v>
      </c>
      <c r="G1312" s="4" t="n">
        <v>11255</v>
      </c>
      <c r="H1312" s="4" t="n">
        <v>9041</v>
      </c>
      <c r="I1312" s="3" t="n">
        <v>8199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9.853999999999999</v>
      </c>
      <c r="O1312" s="8" t="n">
        <v>7.319500000000001</v>
      </c>
      <c r="P1312" s="3" t="n">
        <v>7.9537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241652</t>
        </is>
      </c>
      <c r="V1312" s="10" t="inlineStr">
        <is>
          <t>207960</t>
        </is>
      </c>
      <c r="W1312" s="3" t="inlineStr">
        <is>
          <t>217039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124.55</v>
      </c>
      <c r="AO1312" s="4" t="n">
        <v>122.1</v>
      </c>
      <c r="AP1312" s="3" t="n">
        <v>125.36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-2.013934247768343</v>
      </c>
      <c r="E1313" s="2" t="n">
        <v>-0.7221419842239751</v>
      </c>
      <c r="F1313" s="3" t="n">
        <v>0.391674127126231</v>
      </c>
      <c r="G1313" s="4" t="n">
        <v>3844</v>
      </c>
      <c r="H1313" s="4" t="n">
        <v>6805</v>
      </c>
      <c r="I1313" s="3" t="n">
        <v>2471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4.0993</v>
      </c>
      <c r="O1313" s="8" t="n">
        <v>8.688000000000001</v>
      </c>
      <c r="P1313" s="3" t="n">
        <v>2.5111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58060</t>
        </is>
      </c>
      <c r="V1313" s="10" t="inlineStr">
        <is>
          <t>143968</t>
        </is>
      </c>
      <c r="W1313" s="3" t="inlineStr">
        <is>
          <t>37270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450.05</v>
      </c>
      <c r="AO1313" s="4" t="n">
        <v>446.8</v>
      </c>
      <c r="AP1313" s="3" t="n">
        <v>448.55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-2.248289345063542</v>
      </c>
      <c r="E1314" s="2" t="n">
        <v>-1.7</v>
      </c>
      <c r="F1314" s="3" t="n">
        <v>1.831129196337739</v>
      </c>
      <c r="G1314" s="4" t="n">
        <v>2386</v>
      </c>
      <c r="H1314" s="4" t="n">
        <v>1485</v>
      </c>
      <c r="I1314" s="3" t="n">
        <v>2171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0.7909</v>
      </c>
      <c r="O1314" s="8" t="n">
        <v>0.5097</v>
      </c>
      <c r="P1314" s="3" t="n">
        <v>0.8225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297928</t>
        </is>
      </c>
      <c r="V1314" s="10" t="inlineStr">
        <is>
          <t>227103</t>
        </is>
      </c>
      <c r="W1314" s="3" t="inlineStr">
        <is>
          <t>364499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10</v>
      </c>
      <c r="AO1314" s="4" t="n">
        <v>9.83</v>
      </c>
      <c r="AP1314" s="3" t="n">
        <v>10.01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4.81712756467439</v>
      </c>
      <c r="E1315" s="2" t="n">
        <v>-0.3404255319148864</v>
      </c>
      <c r="F1315" s="3" t="n">
        <v>-0.4269854824936013</v>
      </c>
      <c r="G1315" s="4" t="n">
        <v>893</v>
      </c>
      <c r="H1315" s="4" t="n">
        <v>742</v>
      </c>
      <c r="I1315" s="3" t="n">
        <v>647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0.8464</v>
      </c>
      <c r="O1315" s="8" t="n">
        <v>0.3197</v>
      </c>
      <c r="P1315" s="3" t="n">
        <v>0.2564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11.75</v>
      </c>
      <c r="AO1315" s="4" t="n">
        <v>11.71</v>
      </c>
      <c r="AP1315" s="3" t="n">
        <v>11.66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0.692233999814583</v>
      </c>
      <c r="E1316" s="2" t="n">
        <v>-1.006659914679439</v>
      </c>
      <c r="F1316" s="3" t="n">
        <v>1.333126647031468</v>
      </c>
      <c r="G1316" s="4" t="n">
        <v>859</v>
      </c>
      <c r="H1316" s="4" t="n">
        <v>690</v>
      </c>
      <c r="I1316" s="3" t="n">
        <v>607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0.4729</v>
      </c>
      <c r="O1316" s="8" t="n">
        <v>0.7148000000000001</v>
      </c>
      <c r="P1316" s="3" t="n">
        <v>0.3309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2056</t>
        </is>
      </c>
      <c r="V1316" s="10" t="inlineStr">
        <is>
          <t>3244</t>
        </is>
      </c>
      <c r="W1316" s="3" t="inlineStr">
        <is>
          <t>1373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1629.15</v>
      </c>
      <c r="AO1316" s="4" t="n">
        <v>1612.75</v>
      </c>
      <c r="AP1316" s="3" t="n">
        <v>1634.25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-3.446830801466734</v>
      </c>
      <c r="E1317" s="2" t="n">
        <v>-4.763454861111108</v>
      </c>
      <c r="F1317" s="3" t="n">
        <v>2.814173407770301</v>
      </c>
      <c r="G1317" s="4" t="n">
        <v>1288</v>
      </c>
      <c r="H1317" s="4" t="n">
        <v>917</v>
      </c>
      <c r="I1317" s="3" t="n">
        <v>1185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0.5325</v>
      </c>
      <c r="O1317" s="8" t="n">
        <v>0.2685</v>
      </c>
      <c r="P1317" s="3" t="n">
        <v>0.3292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5651</t>
        </is>
      </c>
      <c r="V1317" s="10" t="inlineStr">
        <is>
          <t>3287</t>
        </is>
      </c>
      <c r="W1317" s="3" t="inlineStr">
        <is>
          <t>2821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460.8</v>
      </c>
      <c r="AO1317" s="4" t="n">
        <v>438.85</v>
      </c>
      <c r="AP1317" s="3" t="n">
        <v>451.2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1.210875028558376</v>
      </c>
      <c r="E1318" s="2" t="n">
        <v>-4.909706546275395</v>
      </c>
      <c r="F1318" s="3" t="n">
        <v>5.816023738872404</v>
      </c>
      <c r="G1318" s="4" t="n">
        <v>292</v>
      </c>
      <c r="H1318" s="4" t="n">
        <v>828</v>
      </c>
      <c r="I1318" s="3" t="n">
        <v>410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0.1595</v>
      </c>
      <c r="O1318" s="8" t="n">
        <v>0.9014</v>
      </c>
      <c r="P1318" s="3" t="n">
        <v>0.2554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2610</t>
        </is>
      </c>
      <c r="V1318" s="10" t="inlineStr">
        <is>
          <t>17462</t>
        </is>
      </c>
      <c r="W1318" s="3" t="inlineStr">
        <is>
          <t>3755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443</v>
      </c>
      <c r="AO1318" s="4" t="n">
        <v>421.25</v>
      </c>
      <c r="AP1318" s="3" t="n">
        <v>445.75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-6.602059357964876</v>
      </c>
      <c r="E1319" s="2" t="n">
        <v>-5.577172503242539</v>
      </c>
      <c r="F1319" s="3" t="n">
        <v>5.059523809523812</v>
      </c>
      <c r="G1319" s="4" t="n">
        <v>869</v>
      </c>
      <c r="H1319" s="4" t="n">
        <v>536</v>
      </c>
      <c r="I1319" s="3" t="n">
        <v>514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0.1984</v>
      </c>
      <c r="O1319" s="8" t="n">
        <v>0.1601</v>
      </c>
      <c r="P1319" s="3" t="n">
        <v>0.1428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27775</t>
        </is>
      </c>
      <c r="V1319" s="10" t="inlineStr">
        <is>
          <t>19085</t>
        </is>
      </c>
      <c r="W1319" s="3" t="inlineStr">
        <is>
          <t>14695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46.26</v>
      </c>
      <c r="AO1319" s="4" t="n">
        <v>43.68</v>
      </c>
      <c r="AP1319" s="3" t="n">
        <v>45.89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-2.006489071038259</v>
      </c>
      <c r="E1320" s="2" t="n">
        <v>-2.004008016032062</v>
      </c>
      <c r="F1320" s="3" t="n">
        <v>-2.000533475593492</v>
      </c>
      <c r="G1320" s="4" t="n">
        <v>38</v>
      </c>
      <c r="H1320" s="4" t="n">
        <v>14</v>
      </c>
      <c r="I1320" s="3" t="n">
        <v>35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0.1427</v>
      </c>
      <c r="O1320" s="8" t="n">
        <v>0.0183</v>
      </c>
      <c r="P1320" s="3" t="n">
        <v>0.1047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114.77</v>
      </c>
      <c r="AO1320" s="4" t="n">
        <v>112.47</v>
      </c>
      <c r="AP1320" s="3" t="n">
        <v>110.22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0.2525252525252424</v>
      </c>
      <c r="E1321" s="2" t="n">
        <v>-6.430582308490143</v>
      </c>
      <c r="F1321" s="3" t="n">
        <v>1.171813143309577</v>
      </c>
      <c r="G1321" s="4" t="n">
        <v>7114</v>
      </c>
      <c r="H1321" s="4" t="n">
        <v>9500</v>
      </c>
      <c r="I1321" s="3" t="n">
        <v>4342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6.3219</v>
      </c>
      <c r="O1321" s="8" t="n">
        <v>8.7225</v>
      </c>
      <c r="P1321" s="3" t="n">
        <v>4.489100000000001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87412</t>
        </is>
      </c>
      <c r="V1321" s="10" t="inlineStr">
        <is>
          <t>182873</t>
        </is>
      </c>
      <c r="W1321" s="3" t="inlineStr">
        <is>
          <t>46523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337.45</v>
      </c>
      <c r="AO1321" s="4" t="n">
        <v>315.75</v>
      </c>
      <c r="AP1321" s="3" t="n">
        <v>319.45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11.01707334945409</v>
      </c>
      <c r="E1322" s="2" t="n">
        <v>-15.10841226362165</v>
      </c>
      <c r="F1322" s="3" t="n">
        <v>19.16183959880261</v>
      </c>
      <c r="G1322" s="4" t="n">
        <v>11628</v>
      </c>
      <c r="H1322" s="4" t="n">
        <v>4494</v>
      </c>
      <c r="I1322" s="3" t="n">
        <v>6970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14.4802</v>
      </c>
      <c r="O1322" s="8" t="n">
        <v>4.1294</v>
      </c>
      <c r="P1322" s="3" t="n">
        <v>8.5671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107006</t>
        </is>
      </c>
      <c r="V1322" s="10" t="inlineStr">
        <is>
          <t>49398</t>
        </is>
      </c>
      <c r="W1322" s="3" t="inlineStr">
        <is>
          <t>53649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303.01</v>
      </c>
      <c r="AO1322" s="4" t="n">
        <v>257.23</v>
      </c>
      <c r="AP1322" s="3" t="n">
        <v>306.52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-0.5938406297472623</v>
      </c>
      <c r="E1323" s="2" t="n">
        <v>-5.001389274798567</v>
      </c>
      <c r="F1323" s="3" t="n">
        <v>-2.70546943550745</v>
      </c>
      <c r="G1323" s="4" t="n">
        <v>49</v>
      </c>
      <c r="H1323" s="4" t="n">
        <v>25</v>
      </c>
      <c r="I1323" s="3" t="n">
        <v>13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0.0071</v>
      </c>
      <c r="O1323" s="8" t="n">
        <v>0.0107</v>
      </c>
      <c r="P1323" s="3" t="n">
        <v>0.0031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-</t>
        </is>
      </c>
      <c r="V1323" s="10" t="inlineStr">
        <is>
          <t>-</t>
        </is>
      </c>
      <c r="W1323" s="3" t="inlineStr">
        <is>
          <t>-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71.98</v>
      </c>
      <c r="AO1323" s="4" t="n">
        <v>68.38</v>
      </c>
      <c r="AP1323" s="3" t="n">
        <v>66.53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7.164916615194558</v>
      </c>
      <c r="E1324" s="2" t="n">
        <v>8.967339097022101</v>
      </c>
      <c r="F1324" s="3" t="n">
        <v>1.115176092035087</v>
      </c>
      <c r="G1324" s="4" t="n">
        <v>103628</v>
      </c>
      <c r="H1324" s="4" t="n">
        <v>175376</v>
      </c>
      <c r="I1324" s="3" t="n">
        <v>100535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98.83240000000001</v>
      </c>
      <c r="O1324" s="8" t="n">
        <v>282.837</v>
      </c>
      <c r="P1324" s="3" t="n">
        <v>157.2046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715394</t>
        </is>
      </c>
      <c r="V1324" s="10" t="inlineStr">
        <is>
          <t>1382651</t>
        </is>
      </c>
      <c r="W1324" s="3" t="inlineStr">
        <is>
          <t>517795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208.2</v>
      </c>
      <c r="AO1324" s="4" t="n">
        <v>226.87</v>
      </c>
      <c r="AP1324" s="3" t="n">
        <v>229.4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1.017277571451643</v>
      </c>
      <c r="E1325" s="2" t="n">
        <v>0.8152173913043447</v>
      </c>
      <c r="F1325" s="3" t="n">
        <v>2.980814967496436</v>
      </c>
      <c r="G1325" s="4" t="n">
        <v>66112</v>
      </c>
      <c r="H1325" s="4" t="n">
        <v>72669</v>
      </c>
      <c r="I1325" s="3" t="n">
        <v>65289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97.60379999999999</v>
      </c>
      <c r="O1325" s="8" t="n">
        <v>118.6755</v>
      </c>
      <c r="P1325" s="3" t="n">
        <v>115.9991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4053655</t>
        </is>
      </c>
      <c r="V1325" s="10" t="inlineStr">
        <is>
          <t>6381647</t>
        </is>
      </c>
      <c r="W1325" s="3" t="inlineStr">
        <is>
          <t>6406216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3091500</v>
      </c>
      <c r="AC1325" s="5" t="n">
        <v>4900500</v>
      </c>
      <c r="AD1325" s="4" t="n">
        <v>627</v>
      </c>
      <c r="AE1325" s="4" t="n">
        <v>763</v>
      </c>
      <c r="AF1325" s="5" t="n">
        <v>1055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63.05</v>
      </c>
      <c r="AL1325" s="4" t="n">
        <v>63.37</v>
      </c>
      <c r="AM1325" s="5" t="n">
        <v>65.31999999999999</v>
      </c>
      <c r="AN1325" s="4" t="n">
        <v>62.56</v>
      </c>
      <c r="AO1325" s="4" t="n">
        <v>63.07</v>
      </c>
      <c r="AP1325" s="3" t="n">
        <v>64.95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-3.72891387984611</v>
      </c>
      <c r="E1326" s="2" t="n">
        <v>-4.124397991597506</v>
      </c>
      <c r="F1326" s="3" t="n">
        <v>3.778122161064497</v>
      </c>
      <c r="G1326" s="4" t="n">
        <v>16725</v>
      </c>
      <c r="H1326" s="4" t="n">
        <v>18286</v>
      </c>
      <c r="I1326" s="3" t="n">
        <v>16544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6.8638</v>
      </c>
      <c r="O1326" s="8" t="n">
        <v>9.259600000000001</v>
      </c>
      <c r="P1326" s="3" t="n">
        <v>8.9808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151075</t>
        </is>
      </c>
      <c r="V1326" s="10" t="inlineStr">
        <is>
          <t>276322</t>
        </is>
      </c>
      <c r="W1326" s="3" t="inlineStr">
        <is>
          <t>228030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195.18</v>
      </c>
      <c r="AO1326" s="4" t="n">
        <v>187.13</v>
      </c>
      <c r="AP1326" s="3" t="n">
        <v>194.2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-2.032520325203245</v>
      </c>
      <c r="E1327" s="2" t="n">
        <v>-2.074688796680509</v>
      </c>
      <c r="F1327" s="3" t="n">
        <v>-2.118644067796603</v>
      </c>
      <c r="G1327" s="4" t="n">
        <v>105</v>
      </c>
      <c r="H1327" s="4" t="n">
        <v>84</v>
      </c>
      <c r="I1327" s="3" t="n">
        <v>96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0.0166</v>
      </c>
      <c r="O1327" s="8" t="n">
        <v>0.0154</v>
      </c>
      <c r="P1327" s="3" t="n">
        <v>0.0145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4.82</v>
      </c>
      <c r="AO1327" s="4" t="n">
        <v>4.72</v>
      </c>
      <c r="AP1327" s="3" t="n">
        <v>4.62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4.980842911877396</v>
      </c>
      <c r="E1328" s="2" t="n">
        <v>4.979144942648603</v>
      </c>
      <c r="F1328" s="3" t="n">
        <v>1.986590514030288</v>
      </c>
      <c r="G1328" s="4" t="n">
        <v>75</v>
      </c>
      <c r="H1328" s="4" t="n">
        <v>52</v>
      </c>
      <c r="I1328" s="3" t="n">
        <v>18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0.0453</v>
      </c>
      <c r="O1328" s="8" t="n">
        <v>0.0158</v>
      </c>
      <c r="P1328" s="3" t="n">
        <v>0.023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38.36</v>
      </c>
      <c r="AO1328" s="4" t="n">
        <v>40.27</v>
      </c>
      <c r="AP1328" s="3" t="n">
        <v>41.07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0.2734731084776655</v>
      </c>
      <c r="E1329" s="2" t="n">
        <v>-0.525691699604748</v>
      </c>
      <c r="F1329" s="3" t="n">
        <v>0.9655501251639078</v>
      </c>
      <c r="G1329" s="4" t="n">
        <v>26</v>
      </c>
      <c r="H1329" s="4" t="n">
        <v>16</v>
      </c>
      <c r="I1329" s="3" t="n">
        <v>11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0.0061</v>
      </c>
      <c r="O1329" s="8" t="n">
        <v>0.0011</v>
      </c>
      <c r="P1329" s="3" t="n">
        <v>0.005600000000000001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218</t>
        </is>
      </c>
      <c r="V1329" s="10" t="inlineStr">
        <is>
          <t>35</t>
        </is>
      </c>
      <c r="W1329" s="3" t="inlineStr">
        <is>
          <t>205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253</v>
      </c>
      <c r="AO1329" s="4" t="n">
        <v>251.67</v>
      </c>
      <c r="AP1329" s="3" t="n">
        <v>254.1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-2.233293248582718</v>
      </c>
      <c r="E1330" s="2" t="n">
        <v>-0.8610086100860969</v>
      </c>
      <c r="F1330" s="3" t="n">
        <v>-0.2835873803615779</v>
      </c>
      <c r="G1330" s="4" t="n">
        <v>352</v>
      </c>
      <c r="H1330" s="4" t="n">
        <v>255</v>
      </c>
      <c r="I1330" s="3" t="n">
        <v>592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0.3056</v>
      </c>
      <c r="O1330" s="8" t="n">
        <v>0.1696</v>
      </c>
      <c r="P1330" s="3" t="n">
        <v>1.3875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9303</t>
        </is>
      </c>
      <c r="V1330" s="10" t="inlineStr">
        <is>
          <t>4947</t>
        </is>
      </c>
      <c r="W1330" s="3" t="inlineStr">
        <is>
          <t>45275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284.55</v>
      </c>
      <c r="AO1330" s="4" t="n">
        <v>282.1</v>
      </c>
      <c r="AP1330" s="3" t="n">
        <v>281.3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-3.904364992322868</v>
      </c>
      <c r="E1331" s="2" t="n">
        <v>-2.054325496461995</v>
      </c>
      <c r="F1331" s="3" t="n">
        <v>2.540200419482633</v>
      </c>
      <c r="G1331" s="4" t="n">
        <v>12205</v>
      </c>
      <c r="H1331" s="4" t="n">
        <v>7435</v>
      </c>
      <c r="I1331" s="3" t="n">
        <v>8786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4.2823</v>
      </c>
      <c r="O1331" s="8" t="n">
        <v>2.3563</v>
      </c>
      <c r="P1331" s="3" t="n">
        <v>2.5702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66174</t>
        </is>
      </c>
      <c r="V1331" s="10" t="inlineStr">
        <is>
          <t>46638</t>
        </is>
      </c>
      <c r="W1331" s="3" t="inlineStr">
        <is>
          <t>53405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219.05</v>
      </c>
      <c r="AO1331" s="4" t="n">
        <v>214.55</v>
      </c>
      <c r="AP1331" s="3" t="n">
        <v>220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-3.043697903511001</v>
      </c>
      <c r="E1332" s="2" t="n">
        <v>-6.786505145239017</v>
      </c>
      <c r="F1332" s="3" t="n">
        <v>3.060368921185016</v>
      </c>
      <c r="G1332" s="4" t="n">
        <v>1390</v>
      </c>
      <c r="H1332" s="4" t="n">
        <v>2023</v>
      </c>
      <c r="I1332" s="3" t="n">
        <v>1468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0.4499</v>
      </c>
      <c r="O1332" s="8" t="n">
        <v>0.8246</v>
      </c>
      <c r="P1332" s="3" t="n">
        <v>0.5252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26092</t>
        </is>
      </c>
      <c r="V1332" s="10" t="inlineStr">
        <is>
          <t>46765</t>
        </is>
      </c>
      <c r="W1332" s="3" t="inlineStr">
        <is>
          <t>32312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76.77</v>
      </c>
      <c r="AO1332" s="4" t="n">
        <v>71.56</v>
      </c>
      <c r="AP1332" s="3" t="n">
        <v>73.75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-4.851584171494356</v>
      </c>
      <c r="E1333" s="2" t="n">
        <v>-2.892586569354636</v>
      </c>
      <c r="F1333" s="3" t="n">
        <v>4.007066488302507</v>
      </c>
      <c r="G1333" s="4" t="n">
        <v>6560</v>
      </c>
      <c r="H1333" s="4" t="n">
        <v>3446</v>
      </c>
      <c r="I1333" s="3" t="n">
        <v>4192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16.6654</v>
      </c>
      <c r="O1333" s="8" t="n">
        <v>6.4897</v>
      </c>
      <c r="P1333" s="3" t="n">
        <v>8.0578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16505</t>
        </is>
      </c>
      <c r="V1333" s="10" t="inlineStr">
        <is>
          <t>6696</t>
        </is>
      </c>
      <c r="W1333" s="3" t="inlineStr">
        <is>
          <t>5159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5042.2</v>
      </c>
      <c r="AO1333" s="4" t="n">
        <v>4896.35</v>
      </c>
      <c r="AP1333" s="3" t="n">
        <v>5092.55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-3.39256865912762</v>
      </c>
      <c r="E1334" s="2" t="n">
        <v>-1.449275362318849</v>
      </c>
      <c r="F1334" s="3" t="n">
        <v>2.1210407239819</v>
      </c>
      <c r="G1334" s="4" t="n">
        <v>34534</v>
      </c>
      <c r="H1334" s="4" t="n">
        <v>20431</v>
      </c>
      <c r="I1334" s="3" t="n">
        <v>21837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19.0281</v>
      </c>
      <c r="O1334" s="8" t="n">
        <v>11.695</v>
      </c>
      <c r="P1334" s="3" t="n">
        <v>13.853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2095262</t>
        </is>
      </c>
      <c r="V1334" s="10" t="inlineStr">
        <is>
          <t>1275705</t>
        </is>
      </c>
      <c r="W1334" s="3" t="inlineStr">
        <is>
          <t>1793759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35.88</v>
      </c>
      <c r="AO1334" s="4" t="n">
        <v>35.36</v>
      </c>
      <c r="AP1334" s="3" t="n">
        <v>36.11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0.6658897952388879</v>
      </c>
      <c r="E1335" s="2" t="n">
        <v>2.927071275012391</v>
      </c>
      <c r="F1335" s="3" t="n">
        <v>1.156812339331627</v>
      </c>
      <c r="G1335" s="4" t="n">
        <v>107733</v>
      </c>
      <c r="H1335" s="4" t="n">
        <v>147722</v>
      </c>
      <c r="I1335" s="3" t="n">
        <v>131230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193.7704</v>
      </c>
      <c r="O1335" s="8" t="n">
        <v>484.3275</v>
      </c>
      <c r="P1335" s="3" t="n">
        <v>411.2709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2676980</t>
        </is>
      </c>
      <c r="V1335" s="10" t="inlineStr">
        <is>
          <t>10429666</t>
        </is>
      </c>
      <c r="W1335" s="3" t="inlineStr">
        <is>
          <t>8248674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2185500</v>
      </c>
      <c r="AC1335" s="5" t="n">
        <v>796500</v>
      </c>
      <c r="AD1335" s="4" t="n">
        <v>833</v>
      </c>
      <c r="AE1335" s="4" t="n">
        <v>2258</v>
      </c>
      <c r="AF1335" s="5" t="n">
        <v>2140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304.85</v>
      </c>
      <c r="AL1335" s="4" t="n">
        <v>312.8</v>
      </c>
      <c r="AM1335" s="5" t="n">
        <v>316.35</v>
      </c>
      <c r="AN1335" s="4" t="n">
        <v>302.35</v>
      </c>
      <c r="AO1335" s="4" t="n">
        <v>311.2</v>
      </c>
      <c r="AP1335" s="3" t="n">
        <v>314.8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1.401724244867589</v>
      </c>
      <c r="E1336" s="2" t="n">
        <v>-1.792158541806849</v>
      </c>
      <c r="F1336" s="3" t="n">
        <v>2.715495764823128</v>
      </c>
      <c r="G1336" s="4" t="n">
        <v>4432</v>
      </c>
      <c r="H1336" s="4" t="n">
        <v>3829</v>
      </c>
      <c r="I1336" s="3" t="n">
        <v>4684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2.4253</v>
      </c>
      <c r="O1336" s="8" t="n">
        <v>2.5196</v>
      </c>
      <c r="P1336" s="3" t="n">
        <v>3.4138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14000</t>
        </is>
      </c>
      <c r="V1336" s="10" t="inlineStr">
        <is>
          <t>18255</t>
        </is>
      </c>
      <c r="W1336" s="3" t="inlineStr">
        <is>
          <t>17225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817.45</v>
      </c>
      <c r="AO1336" s="4" t="n">
        <v>802.8</v>
      </c>
      <c r="AP1336" s="3" t="n">
        <v>824.6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-2.332469455757131</v>
      </c>
      <c r="E1337" s="2" t="n">
        <v>-1.383623957543606</v>
      </c>
      <c r="F1337" s="3" t="n">
        <v>1.921968095329618</v>
      </c>
      <c r="G1337" s="4" t="n">
        <v>233</v>
      </c>
      <c r="H1337" s="4" t="n">
        <v>236</v>
      </c>
      <c r="I1337" s="3" t="n">
        <v>151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0.1894</v>
      </c>
      <c r="O1337" s="8" t="n">
        <v>0.2851</v>
      </c>
      <c r="P1337" s="3" t="n">
        <v>0.1409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-</t>
        </is>
      </c>
      <c r="V1337" s="10" t="inlineStr">
        <is>
          <t>-</t>
        </is>
      </c>
      <c r="W1337" s="3" t="inlineStr">
        <is>
          <t>-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263.8</v>
      </c>
      <c r="AO1337" s="4" t="n">
        <v>260.15</v>
      </c>
      <c r="AP1337" s="3" t="n">
        <v>265.15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0.3328447827525954</v>
      </c>
      <c r="E1338" s="2" t="n">
        <v>-0.566409379211554</v>
      </c>
      <c r="F1338" s="3" t="n">
        <v>4.037685060565275</v>
      </c>
      <c r="G1338" s="4" t="n">
        <v>23828</v>
      </c>
      <c r="H1338" s="4" t="n">
        <v>14850</v>
      </c>
      <c r="I1338" s="3" t="n">
        <v>18189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43.556</v>
      </c>
      <c r="O1338" s="8" t="n">
        <v>42.3259</v>
      </c>
      <c r="P1338" s="3" t="n">
        <v>40.8408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42636</t>
        </is>
      </c>
      <c r="V1338" s="10" t="inlineStr">
        <is>
          <t>42466</t>
        </is>
      </c>
      <c r="W1338" s="3" t="inlineStr">
        <is>
          <t>38213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5305.35</v>
      </c>
      <c r="AO1338" s="4" t="n">
        <v>5275.3</v>
      </c>
      <c r="AP1338" s="3" t="n">
        <v>5488.3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2.502406159769012</v>
      </c>
      <c r="E1339" s="2" t="n">
        <v>-2.441314553990614</v>
      </c>
      <c r="F1339" s="3" t="n">
        <v>3.320500481231961</v>
      </c>
      <c r="G1339" s="4" t="n">
        <v>12862</v>
      </c>
      <c r="H1339" s="4" t="n">
        <v>13597</v>
      </c>
      <c r="I1339" s="3" t="n">
        <v>7587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21.6141</v>
      </c>
      <c r="O1339" s="8" t="n">
        <v>4.7962</v>
      </c>
      <c r="P1339" s="3" t="n">
        <v>3.0846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625340</t>
        </is>
      </c>
      <c r="V1339" s="10" t="inlineStr">
        <is>
          <t>67953</t>
        </is>
      </c>
      <c r="W1339" s="3" t="inlineStr">
        <is>
          <t>45445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319.5</v>
      </c>
      <c r="AO1339" s="4" t="n">
        <v>311.7</v>
      </c>
      <c r="AP1339" s="3" t="n">
        <v>322.05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1.129981730834303</v>
      </c>
      <c r="E1340" s="2" t="n">
        <v>-1.585708550782821</v>
      </c>
      <c r="F1340" s="3" t="n">
        <v>-0.1019783805833202</v>
      </c>
      <c r="G1340" s="4" t="n">
        <v>615</v>
      </c>
      <c r="H1340" s="4" t="n">
        <v>516</v>
      </c>
      <c r="I1340" s="3" t="n">
        <v>366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0.7134999999999999</v>
      </c>
      <c r="O1340" s="8" t="n">
        <v>0.4024</v>
      </c>
      <c r="P1340" s="3" t="n">
        <v>0.3979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35595</t>
        </is>
      </c>
      <c r="V1340" s="10" t="inlineStr">
        <is>
          <t>24615</t>
        </is>
      </c>
      <c r="W1340" s="3" t="inlineStr">
        <is>
          <t>22093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149.46</v>
      </c>
      <c r="AO1340" s="4" t="n">
        <v>147.09</v>
      </c>
      <c r="AP1340" s="3" t="n">
        <v>146.94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2.8637495553184</v>
      </c>
      <c r="E1341" s="2" t="n">
        <v>-1.492881434088422</v>
      </c>
      <c r="F1341" s="3" t="n">
        <v>-0.07606787595084578</v>
      </c>
      <c r="G1341" s="4" t="n">
        <v>63150</v>
      </c>
      <c r="H1341" s="4" t="n">
        <v>47783</v>
      </c>
      <c r="I1341" s="3" t="n">
        <v>33064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119.1271</v>
      </c>
      <c r="O1341" s="8" t="n">
        <v>106.118</v>
      </c>
      <c r="P1341" s="3" t="n">
        <v>57.0354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2763527</t>
        </is>
      </c>
      <c r="V1341" s="10" t="inlineStr">
        <is>
          <t>2995450</t>
        </is>
      </c>
      <c r="W1341" s="3" t="inlineStr">
        <is>
          <t>1457755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1787700</v>
      </c>
      <c r="AC1341" s="5" t="n">
        <v>808300</v>
      </c>
      <c r="AD1341" s="4" t="n">
        <v>721</v>
      </c>
      <c r="AE1341" s="4" t="n">
        <v>1072</v>
      </c>
      <c r="AF1341" s="5" t="n">
        <v>659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170.1</v>
      </c>
      <c r="AL1341" s="4" t="n">
        <v>167.78</v>
      </c>
      <c r="AM1341" s="5" t="n">
        <v>167.79</v>
      </c>
      <c r="AN1341" s="4" t="n">
        <v>173.49</v>
      </c>
      <c r="AO1341" s="4" t="n">
        <v>170.9</v>
      </c>
      <c r="AP1341" s="3" t="n">
        <v>170.77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3.916893732970027</v>
      </c>
      <c r="E1342" s="2" t="n">
        <v>-2.753195673549667</v>
      </c>
      <c r="F1342" s="3" t="n">
        <v>2.965958881024608</v>
      </c>
      <c r="G1342" s="4" t="n">
        <v>1684</v>
      </c>
      <c r="H1342" s="4" t="n">
        <v>1671</v>
      </c>
      <c r="I1342" s="3" t="n">
        <v>1413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0.9089</v>
      </c>
      <c r="O1342" s="8" t="n">
        <v>1.5319</v>
      </c>
      <c r="P1342" s="3" t="n">
        <v>0.6754000000000001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21171</t>
        </is>
      </c>
      <c r="V1342" s="10" t="inlineStr">
        <is>
          <t>38185</t>
        </is>
      </c>
      <c r="W1342" s="3" t="inlineStr">
        <is>
          <t>13417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305.1</v>
      </c>
      <c r="AO1342" s="4" t="n">
        <v>296.7</v>
      </c>
      <c r="AP1342" s="3" t="n">
        <v>305.5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-0.01817851299763317</v>
      </c>
      <c r="E1343" s="2" t="n">
        <v>0.03636363636364204</v>
      </c>
      <c r="F1343" s="3" t="n">
        <v>-0.3635041802980786</v>
      </c>
      <c r="G1343" s="4" t="n">
        <v>874</v>
      </c>
      <c r="H1343" s="4" t="n">
        <v>36</v>
      </c>
      <c r="I1343" s="3" t="n">
        <v>392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0.388</v>
      </c>
      <c r="O1343" s="8" t="n">
        <v>0.0113</v>
      </c>
      <c r="P1343" s="3" t="n">
        <v>0.1794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27902</t>
        </is>
      </c>
      <c r="V1343" s="10" t="inlineStr">
        <is>
          <t>1130</t>
        </is>
      </c>
      <c r="W1343" s="3" t="inlineStr">
        <is>
          <t>13196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55</v>
      </c>
      <c r="AO1343" s="4" t="n">
        <v>55.02</v>
      </c>
      <c r="AP1343" s="3" t="n">
        <v>54.82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1.247891000541171</v>
      </c>
      <c r="E1344" s="2" t="n">
        <v>0.01886495833988081</v>
      </c>
      <c r="F1344" s="3" t="n">
        <v>0.7293074722580326</v>
      </c>
      <c r="G1344" s="4" t="n">
        <v>58440</v>
      </c>
      <c r="H1344" s="4" t="n">
        <v>39123</v>
      </c>
      <c r="I1344" s="3" t="n">
        <v>51217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73.6872</v>
      </c>
      <c r="O1344" s="8" t="n">
        <v>75.3133</v>
      </c>
      <c r="P1344" s="3" t="n">
        <v>105.5776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178895</t>
        </is>
      </c>
      <c r="V1344" s="10" t="inlineStr">
        <is>
          <t>226788</t>
        </is>
      </c>
      <c r="W1344" s="3" t="inlineStr">
        <is>
          <t>331165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108150</v>
      </c>
      <c r="AC1344" s="5" t="n">
        <v>246750</v>
      </c>
      <c r="AD1344" s="4" t="n">
        <v>410</v>
      </c>
      <c r="AE1344" s="4" t="n">
        <v>586</v>
      </c>
      <c r="AF1344" s="5" t="n">
        <v>1140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1568.3</v>
      </c>
      <c r="AL1344" s="4" t="n">
        <v>1564.35</v>
      </c>
      <c r="AM1344" s="5" t="n">
        <v>1583.15</v>
      </c>
      <c r="AN1344" s="4" t="n">
        <v>1590.25</v>
      </c>
      <c r="AO1344" s="4" t="n">
        <v>1590.55</v>
      </c>
      <c r="AP1344" s="3" t="n">
        <v>1602.15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-4.215567601705169</v>
      </c>
      <c r="E1345" s="2" t="n">
        <v>-2.741758241758247</v>
      </c>
      <c r="F1345" s="3" t="n">
        <v>0.4519518671261575</v>
      </c>
      <c r="G1345" s="4" t="n">
        <v>1755</v>
      </c>
      <c r="H1345" s="4" t="n">
        <v>712</v>
      </c>
      <c r="I1345" s="3" t="n">
        <v>865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0.3443</v>
      </c>
      <c r="O1345" s="8" t="n">
        <v>0.2158</v>
      </c>
      <c r="P1345" s="3" t="n">
        <v>0.1844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7454</t>
        </is>
      </c>
      <c r="V1345" s="10" t="inlineStr">
        <is>
          <t>7822</t>
        </is>
      </c>
      <c r="W1345" s="3" t="inlineStr">
        <is>
          <t>5696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182</v>
      </c>
      <c r="AO1345" s="4" t="n">
        <v>177.01</v>
      </c>
      <c r="AP1345" s="3" t="n">
        <v>177.81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-1.849837386128463</v>
      </c>
      <c r="E1346" s="2" t="n">
        <v>-0.4598080060019314</v>
      </c>
      <c r="F1346" s="3" t="n">
        <v>0.4191076547100951</v>
      </c>
      <c r="G1346" s="4" t="n">
        <v>28472</v>
      </c>
      <c r="H1346" s="4" t="n">
        <v>30665</v>
      </c>
      <c r="I1346" s="3" t="n">
        <v>16810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101.9862</v>
      </c>
      <c r="O1346" s="8" t="n">
        <v>110.5162</v>
      </c>
      <c r="P1346" s="3" t="n">
        <v>46.7671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52409</t>
        </is>
      </c>
      <c r="V1346" s="10" t="inlineStr">
        <is>
          <t>41235</t>
        </is>
      </c>
      <c r="W1346" s="3" t="inlineStr">
        <is>
          <t>19122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650</v>
      </c>
      <c r="AC1346" s="5" t="n">
        <v>5800</v>
      </c>
      <c r="AD1346" s="4" t="n">
        <v>346</v>
      </c>
      <c r="AE1346" s="4" t="n">
        <v>264</v>
      </c>
      <c r="AF1346" s="5" t="n">
        <v>430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8821.85</v>
      </c>
      <c r="AL1346" s="4" t="n">
        <v>8776.799999999999</v>
      </c>
      <c r="AM1346" s="5" t="n">
        <v>8833.9</v>
      </c>
      <c r="AN1346" s="4" t="n">
        <v>8797.15</v>
      </c>
      <c r="AO1346" s="4" t="n">
        <v>8756.700000000001</v>
      </c>
      <c r="AP1346" s="3" t="n">
        <v>8793.4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1.059669484041879</v>
      </c>
      <c r="E1347" s="2" t="n">
        <v>-0.4993134440144801</v>
      </c>
      <c r="F1347" s="3" t="n">
        <v>-0.5520010036381856</v>
      </c>
      <c r="G1347" s="4" t="n">
        <v>65716</v>
      </c>
      <c r="H1347" s="4" t="n">
        <v>56571</v>
      </c>
      <c r="I1347" s="3" t="n">
        <v>60814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117.3108</v>
      </c>
      <c r="O1347" s="8" t="n">
        <v>127.4354</v>
      </c>
      <c r="P1347" s="3" t="n">
        <v>93.0681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576948</t>
        </is>
      </c>
      <c r="V1347" s="10" t="inlineStr">
        <is>
          <t>1037499</t>
        </is>
      </c>
      <c r="W1347" s="3" t="inlineStr">
        <is>
          <t>854281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84925</v>
      </c>
      <c r="AC1347" s="5" t="n">
        <v>322500</v>
      </c>
      <c r="AD1347" s="4" t="n">
        <v>182</v>
      </c>
      <c r="AE1347" s="4" t="n">
        <v>371</v>
      </c>
      <c r="AF1347" s="5" t="n">
        <v>501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402.55</v>
      </c>
      <c r="AL1347" s="4" t="n">
        <v>399.65</v>
      </c>
      <c r="AM1347" s="5" t="n">
        <v>399.45</v>
      </c>
      <c r="AN1347" s="4" t="n">
        <v>400.55</v>
      </c>
      <c r="AO1347" s="4" t="n">
        <v>398.55</v>
      </c>
      <c r="AP1347" s="3" t="n">
        <v>396.35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-5.011198208286672</v>
      </c>
      <c r="E1348" s="2" t="n">
        <v>-5.01031535514295</v>
      </c>
      <c r="F1348" s="3" t="n">
        <v>4.995345950977371</v>
      </c>
      <c r="G1348" s="4" t="n">
        <v>84</v>
      </c>
      <c r="H1348" s="4" t="n">
        <v>787</v>
      </c>
      <c r="I1348" s="3" t="n">
        <v>244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0.0806</v>
      </c>
      <c r="O1348" s="8" t="n">
        <v>0.5708</v>
      </c>
      <c r="P1348" s="3" t="n">
        <v>0.1462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11872</t>
        </is>
      </c>
      <c r="V1348" s="10" t="inlineStr">
        <is>
          <t>57444</t>
        </is>
      </c>
      <c r="W1348" s="3" t="inlineStr">
        <is>
          <t>14351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67.86</v>
      </c>
      <c r="AO1348" s="4" t="n">
        <v>64.45999999999999</v>
      </c>
      <c r="AP1348" s="3" t="n">
        <v>67.68000000000001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-2.100499509029598</v>
      </c>
      <c r="E1349" s="2" t="n">
        <v>-3.74602067070778</v>
      </c>
      <c r="F1349" s="3" t="n">
        <v>6.546756071040233</v>
      </c>
      <c r="G1349" s="4" t="n">
        <v>68175</v>
      </c>
      <c r="H1349" s="4" t="n">
        <v>66827</v>
      </c>
      <c r="I1349" s="3" t="n">
        <v>79718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70.1331</v>
      </c>
      <c r="O1349" s="8" t="n">
        <v>70.08930000000001</v>
      </c>
      <c r="P1349" s="3" t="n">
        <v>95.88629999999999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173233</t>
        </is>
      </c>
      <c r="V1349" s="10" t="inlineStr">
        <is>
          <t>195257</t>
        </is>
      </c>
      <c r="W1349" s="3" t="inlineStr">
        <is>
          <t>164353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1146.55</v>
      </c>
      <c r="AO1349" s="4" t="n">
        <v>1103.6</v>
      </c>
      <c r="AP1349" s="3" t="n">
        <v>1175.85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3.708625271804775</v>
      </c>
      <c r="E1350" s="2" t="n">
        <v>-4.158415841584151</v>
      </c>
      <c r="F1350" s="3" t="n">
        <v>3.949927078269324</v>
      </c>
      <c r="G1350" s="4" t="n">
        <v>1186</v>
      </c>
      <c r="H1350" s="4" t="n">
        <v>1463</v>
      </c>
      <c r="I1350" s="3" t="n">
        <v>770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0.2448</v>
      </c>
      <c r="O1350" s="8" t="n">
        <v>0.2633</v>
      </c>
      <c r="P1350" s="3" t="n">
        <v>0.3107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17120</t>
        </is>
      </c>
      <c r="V1350" s="10" t="inlineStr">
        <is>
          <t>18835</t>
        </is>
      </c>
      <c r="W1350" s="3" t="inlineStr">
        <is>
          <t>19702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85.84999999999999</v>
      </c>
      <c r="AO1350" s="4" t="n">
        <v>82.28</v>
      </c>
      <c r="AP1350" s="3" t="n">
        <v>85.53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-2.544152155119183</v>
      </c>
      <c r="E1351" s="2" t="n">
        <v>-1.508047142314026</v>
      </c>
      <c r="F1351" s="3" t="n">
        <v>5.172413793103443</v>
      </c>
      <c r="G1351" s="4" t="n">
        <v>2634</v>
      </c>
      <c r="H1351" s="4" t="n">
        <v>1783</v>
      </c>
      <c r="I1351" s="3" t="n">
        <v>1995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1.3745</v>
      </c>
      <c r="O1351" s="8" t="n">
        <v>0.8876000000000001</v>
      </c>
      <c r="P1351" s="3" t="n">
        <v>0.726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96357</t>
        </is>
      </c>
      <c r="V1351" s="10" t="inlineStr">
        <is>
          <t>63588</t>
        </is>
      </c>
      <c r="W1351" s="3" t="inlineStr">
        <is>
          <t>38852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78.91</v>
      </c>
      <c r="AO1351" s="4" t="n">
        <v>77.72</v>
      </c>
      <c r="AP1351" s="3" t="n">
        <v>81.73999999999999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-0.1566242859775214</v>
      </c>
      <c r="E1352" s="2" t="n">
        <v>-4.632278305804198</v>
      </c>
      <c r="F1352" s="3" t="n">
        <v>10.81761006289309</v>
      </c>
      <c r="G1352" s="4" t="n">
        <v>3849</v>
      </c>
      <c r="H1352" s="4" t="n">
        <v>3689</v>
      </c>
      <c r="I1352" s="3" t="n">
        <v>15356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3.1969</v>
      </c>
      <c r="O1352" s="8" t="n">
        <v>1.571</v>
      </c>
      <c r="P1352" s="3" t="n">
        <v>10.5495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113427</t>
        </is>
      </c>
      <c r="V1352" s="10" t="inlineStr">
        <is>
          <t>72115</t>
        </is>
      </c>
      <c r="W1352" s="3" t="inlineStr">
        <is>
          <t>427828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108.37</v>
      </c>
      <c r="AO1352" s="4" t="n">
        <v>103.35</v>
      </c>
      <c r="AP1352" s="3" t="n">
        <v>114.53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2.287066246056789</v>
      </c>
      <c r="E1353" s="2" t="n">
        <v>-20.04626060138783</v>
      </c>
      <c r="F1353" s="3" t="n">
        <v>4.050144648023143</v>
      </c>
      <c r="G1353" s="4" t="n">
        <v>83</v>
      </c>
      <c r="H1353" s="4" t="n">
        <v>552</v>
      </c>
      <c r="I1353" s="3" t="n">
        <v>542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0.0037</v>
      </c>
      <c r="O1353" s="8" t="n">
        <v>0.09970000000000001</v>
      </c>
      <c r="P1353" s="3" t="n">
        <v>0.0518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2163</t>
        </is>
      </c>
      <c r="V1353" s="10" t="inlineStr">
        <is>
          <t>65482</t>
        </is>
      </c>
      <c r="W1353" s="3" t="inlineStr">
        <is>
          <t>29970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12.97</v>
      </c>
      <c r="AO1353" s="4" t="n">
        <v>10.37</v>
      </c>
      <c r="AP1353" s="3" t="n">
        <v>10.79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-3.617677286742031</v>
      </c>
      <c r="E1354" s="2" t="n">
        <v>-1.684794199189591</v>
      </c>
      <c r="F1354" s="3" t="n">
        <v>5.271149674620389</v>
      </c>
      <c r="G1354" s="4" t="n">
        <v>6918</v>
      </c>
      <c r="H1354" s="4" t="n">
        <v>12231</v>
      </c>
      <c r="I1354" s="3" t="n">
        <v>3748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6.6421</v>
      </c>
      <c r="O1354" s="8" t="n">
        <v>11.5561</v>
      </c>
      <c r="P1354" s="3" t="n">
        <v>2.6588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479377</t>
        </is>
      </c>
      <c r="V1354" s="10" t="inlineStr">
        <is>
          <t>931986</t>
        </is>
      </c>
      <c r="W1354" s="3" t="inlineStr">
        <is>
          <t>167953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46.89</v>
      </c>
      <c r="AO1354" s="4" t="n">
        <v>46.1</v>
      </c>
      <c r="AP1354" s="3" t="n">
        <v>48.53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1.36659436008677</v>
      </c>
      <c r="E1355" s="2" t="n">
        <v>1.26257222341108</v>
      </c>
      <c r="F1355" s="3" t="n">
        <v>0.7185122569738026</v>
      </c>
      <c r="G1355" s="4" t="n">
        <v>89245</v>
      </c>
      <c r="H1355" s="4" t="n">
        <v>77776</v>
      </c>
      <c r="I1355" s="3" t="n">
        <v>60532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154.9406</v>
      </c>
      <c r="O1355" s="8" t="n">
        <v>144.5092</v>
      </c>
      <c r="P1355" s="3" t="n">
        <v>146.5086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2874471</t>
        </is>
      </c>
      <c r="V1355" s="10" t="inlineStr">
        <is>
          <t>2958123</t>
        </is>
      </c>
      <c r="W1355" s="3" t="inlineStr">
        <is>
          <t>2696759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167475</v>
      </c>
      <c r="AC1355" s="5" t="n">
        <v>2206050</v>
      </c>
      <c r="AD1355" s="4" t="n">
        <v>801</v>
      </c>
      <c r="AE1355" s="4" t="n">
        <v>569</v>
      </c>
      <c r="AF1355" s="5" t="n">
        <v>1773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235.05</v>
      </c>
      <c r="AL1355" s="4" t="n">
        <v>237.65</v>
      </c>
      <c r="AM1355" s="5" t="n">
        <v>239.75</v>
      </c>
      <c r="AN1355" s="4" t="n">
        <v>233.65</v>
      </c>
      <c r="AO1355" s="4" t="n">
        <v>236.6</v>
      </c>
      <c r="AP1355" s="3" t="n">
        <v>238.3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-0.60194174757282</v>
      </c>
      <c r="E1356" s="2" t="n">
        <v>-3.06700527446767</v>
      </c>
      <c r="F1356" s="3" t="n">
        <v>4.937525191455064</v>
      </c>
      <c r="G1356" s="4" t="n">
        <v>5262</v>
      </c>
      <c r="H1356" s="4" t="n">
        <v>3935</v>
      </c>
      <c r="I1356" s="3" t="n">
        <v>4441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2.3224</v>
      </c>
      <c r="O1356" s="8" t="n">
        <v>1.8382</v>
      </c>
      <c r="P1356" s="3" t="n">
        <v>1.9893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159255</t>
        </is>
      </c>
      <c r="V1356" s="10" t="inlineStr">
        <is>
          <t>171192</t>
        </is>
      </c>
      <c r="W1356" s="3" t="inlineStr">
        <is>
          <t>173838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51.19</v>
      </c>
      <c r="AO1356" s="4" t="n">
        <v>49.62</v>
      </c>
      <c r="AP1356" s="3" t="n">
        <v>52.07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3.853348297792746</v>
      </c>
      <c r="E1357" s="2" t="n">
        <v>4.034582132564838</v>
      </c>
      <c r="F1357" s="3" t="n">
        <v>2.337257617728532</v>
      </c>
      <c r="G1357" s="4" t="n">
        <v>2840</v>
      </c>
      <c r="H1357" s="4" t="n">
        <v>6624</v>
      </c>
      <c r="I1357" s="3" t="n">
        <v>5294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1.9527</v>
      </c>
      <c r="O1357" s="8" t="n">
        <v>3.2465</v>
      </c>
      <c r="P1357" s="3" t="n">
        <v>3.169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39023</t>
        </is>
      </c>
      <c r="V1357" s="10" t="inlineStr">
        <is>
          <t>56155</t>
        </is>
      </c>
      <c r="W1357" s="3" t="inlineStr">
        <is>
          <t>51801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277.6</v>
      </c>
      <c r="AO1357" s="4" t="n">
        <v>288.8</v>
      </c>
      <c r="AP1357" s="3" t="n">
        <v>295.55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-3.667504421483744</v>
      </c>
      <c r="E1358" s="2" t="n">
        <v>-3.70084066093343</v>
      </c>
      <c r="F1358" s="3" t="n">
        <v>-0.722456351595429</v>
      </c>
      <c r="G1358" s="4" t="n">
        <v>7509</v>
      </c>
      <c r="H1358" s="4" t="n">
        <v>10132</v>
      </c>
      <c r="I1358" s="3" t="n">
        <v>7394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8.515499999999999</v>
      </c>
      <c r="O1358" s="8" t="n">
        <v>12.9713</v>
      </c>
      <c r="P1358" s="3" t="n">
        <v>8.526900000000001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70919</t>
        </is>
      </c>
      <c r="V1358" s="10" t="inlineStr">
        <is>
          <t>148523</t>
        </is>
      </c>
      <c r="W1358" s="3" t="inlineStr">
        <is>
          <t>98835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517.45</v>
      </c>
      <c r="AO1358" s="4" t="n">
        <v>498.3</v>
      </c>
      <c r="AP1358" s="3" t="n">
        <v>494.7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0</v>
      </c>
      <c r="E1359" s="2" t="n">
        <v>-2.002362669816902</v>
      </c>
      <c r="F1359" s="3" t="n">
        <v>-2.001084925562048</v>
      </c>
      <c r="G1359" s="4" t="n">
        <v>77</v>
      </c>
      <c r="H1359" s="4" t="n">
        <v>13</v>
      </c>
      <c r="I1359" s="3" t="n">
        <v>71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0.1504</v>
      </c>
      <c r="O1359" s="8" t="n">
        <v>0.0047</v>
      </c>
      <c r="P1359" s="3" t="n">
        <v>0.0925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169.3</v>
      </c>
      <c r="AO1359" s="4" t="n">
        <v>165.91</v>
      </c>
      <c r="AP1359" s="3" t="n">
        <v>162.59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-9.998940228910557</v>
      </c>
      <c r="E1360" s="2" t="n">
        <v>-3.667942302031201</v>
      </c>
      <c r="F1360" s="3" t="n">
        <v>1.815181518151818</v>
      </c>
      <c r="G1360" s="4" t="n">
        <v>12614</v>
      </c>
      <c r="H1360" s="4" t="n">
        <v>14074</v>
      </c>
      <c r="I1360" s="3" t="n">
        <v>7561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17.3104</v>
      </c>
      <c r="O1360" s="8" t="n">
        <v>10.5613</v>
      </c>
      <c r="P1360" s="3" t="n">
        <v>5.7225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96653</t>
        </is>
      </c>
      <c r="V1360" s="10" t="inlineStr">
        <is>
          <t>54327</t>
        </is>
      </c>
      <c r="W1360" s="3" t="inlineStr">
        <is>
          <t>34381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849.25</v>
      </c>
      <c r="AO1360" s="4" t="n">
        <v>818.1</v>
      </c>
      <c r="AP1360" s="3" t="n">
        <v>832.95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0.2997751686235259</v>
      </c>
      <c r="E1361" s="2" t="n">
        <v>-0.4483188044831873</v>
      </c>
      <c r="F1361" s="3" t="n">
        <v>0.1250938203652846</v>
      </c>
      <c r="G1361" s="4" t="n">
        <v>1783</v>
      </c>
      <c r="H1361" s="4" t="n">
        <v>1906</v>
      </c>
      <c r="I1361" s="3" t="n">
        <v>1243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2.1341</v>
      </c>
      <c r="O1361" s="8" t="n">
        <v>2.1435</v>
      </c>
      <c r="P1361" s="3" t="n">
        <v>1.0671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270111</t>
        </is>
      </c>
      <c r="V1361" s="10" t="inlineStr">
        <is>
          <t>303486</t>
        </is>
      </c>
      <c r="W1361" s="3" t="inlineStr">
        <is>
          <t>155906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40.15</v>
      </c>
      <c r="AO1361" s="4" t="n">
        <v>39.97</v>
      </c>
      <c r="AP1361" s="3" t="n">
        <v>40.02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3.444881889763776</v>
      </c>
      <c r="E1362" s="2" t="n">
        <v>-1.1417697431018</v>
      </c>
      <c r="F1362" s="3" t="n">
        <v>2.309913378248317</v>
      </c>
      <c r="G1362" s="4" t="n">
        <v>1680</v>
      </c>
      <c r="H1362" s="4" t="n">
        <v>2610</v>
      </c>
      <c r="I1362" s="3" t="n">
        <v>1331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1.0904</v>
      </c>
      <c r="O1362" s="8" t="n">
        <v>2.2012</v>
      </c>
      <c r="P1362" s="3" t="n">
        <v>0.5871000000000001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120136</t>
        </is>
      </c>
      <c r="V1362" s="10" t="inlineStr">
        <is>
          <t>685522</t>
        </is>
      </c>
      <c r="W1362" s="3" t="inlineStr">
        <is>
          <t>205964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10.51</v>
      </c>
      <c r="AO1362" s="4" t="n">
        <v>10.39</v>
      </c>
      <c r="AP1362" s="3" t="n">
        <v>10.63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-2.589928057553953</v>
      </c>
      <c r="E1363" s="2" t="n">
        <v>1.200147710487445</v>
      </c>
      <c r="F1363" s="3" t="n">
        <v>3.484765553731075</v>
      </c>
      <c r="G1363" s="4" t="n">
        <v>507</v>
      </c>
      <c r="H1363" s="4" t="n">
        <v>274</v>
      </c>
      <c r="I1363" s="3" t="n">
        <v>832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0.2489</v>
      </c>
      <c r="O1363" s="8" t="n">
        <v>0.1562</v>
      </c>
      <c r="P1363" s="3" t="n">
        <v>0.25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6946</t>
        </is>
      </c>
      <c r="V1363" s="10" t="inlineStr">
        <is>
          <t>3953</t>
        </is>
      </c>
      <c r="W1363" s="3" t="inlineStr">
        <is>
          <t>6341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270.8</v>
      </c>
      <c r="AO1363" s="4" t="n">
        <v>274.05</v>
      </c>
      <c r="AP1363" s="3" t="n">
        <v>283.6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-0.6929798131967323</v>
      </c>
      <c r="E1364" s="2" t="n">
        <v>-0.04550970873787442</v>
      </c>
      <c r="F1364" s="3" t="n">
        <v>-0.2428289573531678</v>
      </c>
      <c r="G1364" s="4" t="n">
        <v>8407</v>
      </c>
      <c r="H1364" s="4" t="n">
        <v>6697</v>
      </c>
      <c r="I1364" s="3" t="n">
        <v>10625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9.728300000000001</v>
      </c>
      <c r="O1364" s="8" t="n">
        <v>11.5836</v>
      </c>
      <c r="P1364" s="3" t="n">
        <v>14.6572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167591</t>
        </is>
      </c>
      <c r="V1364" s="10" t="inlineStr">
        <is>
          <t>279682</t>
        </is>
      </c>
      <c r="W1364" s="3" t="inlineStr">
        <is>
          <t>326167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329.6</v>
      </c>
      <c r="AO1364" s="4" t="n">
        <v>329.45</v>
      </c>
      <c r="AP1364" s="3" t="n">
        <v>328.65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-2.521631644004952</v>
      </c>
      <c r="E1365" s="2" t="n">
        <v>-8.293177783413652</v>
      </c>
      <c r="F1365" s="3" t="n">
        <v>3.87168141592922</v>
      </c>
      <c r="G1365" s="4" t="n">
        <v>1104</v>
      </c>
      <c r="H1365" s="4" t="n">
        <v>2281</v>
      </c>
      <c r="I1365" s="3" t="n">
        <v>1690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0.2859</v>
      </c>
      <c r="O1365" s="8" t="n">
        <v>0.4826</v>
      </c>
      <c r="P1365" s="3" t="n">
        <v>0.4243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35158</t>
        </is>
      </c>
      <c r="V1365" s="10" t="inlineStr">
        <is>
          <t>71820</t>
        </is>
      </c>
      <c r="W1365" s="3" t="inlineStr">
        <is>
          <t>29664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39.43</v>
      </c>
      <c r="AO1365" s="4" t="n">
        <v>36.16</v>
      </c>
      <c r="AP1365" s="3" t="n">
        <v>37.56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-3.621833816244509</v>
      </c>
      <c r="E1366" s="2" t="n">
        <v>-0.1163749212044711</v>
      </c>
      <c r="F1366" s="3" t="n">
        <v>3.670081071896695</v>
      </c>
      <c r="G1366" s="4" t="n">
        <v>11716</v>
      </c>
      <c r="H1366" s="4" t="n">
        <v>28786</v>
      </c>
      <c r="I1366" s="3" t="n">
        <v>3843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5.0928</v>
      </c>
      <c r="O1366" s="8" t="n">
        <v>9.5335</v>
      </c>
      <c r="P1366" s="3" t="n">
        <v>3.2047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131829</t>
        </is>
      </c>
      <c r="V1366" s="10" t="inlineStr">
        <is>
          <t>300087</t>
        </is>
      </c>
      <c r="W1366" s="3" t="inlineStr">
        <is>
          <t>65448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206.23</v>
      </c>
      <c r="AO1366" s="4" t="n">
        <v>205.99</v>
      </c>
      <c r="AP1366" s="3" t="n">
        <v>213.55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-2.245854093849937</v>
      </c>
      <c r="E1367" s="2" t="n">
        <v>-2.434385697984016</v>
      </c>
      <c r="F1367" s="3" t="n">
        <v>3.937621832358683</v>
      </c>
      <c r="G1367" s="4" t="n">
        <v>4057</v>
      </c>
      <c r="H1367" s="4" t="n">
        <v>3651</v>
      </c>
      <c r="I1367" s="3" t="n">
        <v>4212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2.0622</v>
      </c>
      <c r="O1367" s="8" t="n">
        <v>3.0306</v>
      </c>
      <c r="P1367" s="3" t="n">
        <v>2.2881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65810</t>
        </is>
      </c>
      <c r="V1367" s="10" t="inlineStr">
        <is>
          <t>147605</t>
        </is>
      </c>
      <c r="W1367" s="3" t="inlineStr">
        <is>
          <t>81364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131.45</v>
      </c>
      <c r="AO1367" s="4" t="n">
        <v>128.25</v>
      </c>
      <c r="AP1367" s="3" t="n">
        <v>133.3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-4.230463876602023</v>
      </c>
      <c r="E1368" s="2" t="n">
        <v>2.711984841307445</v>
      </c>
      <c r="F1368" s="3" t="n">
        <v>1.614205004035503</v>
      </c>
      <c r="G1368" s="4" t="n">
        <v>82</v>
      </c>
      <c r="H1368" s="4" t="n">
        <v>37</v>
      </c>
      <c r="I1368" s="3" t="n">
        <v>56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0.044</v>
      </c>
      <c r="O1368" s="8" t="n">
        <v>0.0301</v>
      </c>
      <c r="P1368" s="3" t="n">
        <v>0.0429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-</t>
        </is>
      </c>
      <c r="V1368" s="10" t="inlineStr">
        <is>
          <t>-</t>
        </is>
      </c>
      <c r="W1368" s="3" t="inlineStr">
        <is>
          <t>-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84.44</v>
      </c>
      <c r="AO1368" s="4" t="n">
        <v>86.73</v>
      </c>
      <c r="AP1368" s="3" t="n">
        <v>88.13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-2.843966179861639</v>
      </c>
      <c r="E1369" s="2" t="n">
        <v>-4.628164556962032</v>
      </c>
      <c r="F1369" s="3" t="n">
        <v>4.189133139776033</v>
      </c>
      <c r="G1369" s="4" t="n">
        <v>5994</v>
      </c>
      <c r="H1369" s="4" t="n">
        <v>6769</v>
      </c>
      <c r="I1369" s="3" t="n">
        <v>5141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2.7545</v>
      </c>
      <c r="O1369" s="8" t="n">
        <v>2.0868</v>
      </c>
      <c r="P1369" s="3" t="n">
        <v>3.3899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469597</t>
        </is>
      </c>
      <c r="V1369" s="10" t="inlineStr">
        <is>
          <t>465702</t>
        </is>
      </c>
      <c r="W1369" s="3" t="inlineStr">
        <is>
          <t>697282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25.28</v>
      </c>
      <c r="AO1369" s="4" t="n">
        <v>24.11</v>
      </c>
      <c r="AP1369" s="3" t="n">
        <v>25.12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0.09145485661507052</v>
      </c>
      <c r="E1370" s="2" t="n">
        <v>-1.891657167670833</v>
      </c>
      <c r="F1370" s="3" t="n">
        <v>1.508571007035681</v>
      </c>
      <c r="G1370" s="4" t="n">
        <v>3867</v>
      </c>
      <c r="H1370" s="4" t="n">
        <v>1784</v>
      </c>
      <c r="I1370" s="3" t="n">
        <v>1625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4.8689</v>
      </c>
      <c r="O1370" s="8" t="n">
        <v>2.8354</v>
      </c>
      <c r="P1370" s="3" t="n">
        <v>2.5953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3438</t>
        </is>
      </c>
      <c r="V1370" s="10" t="inlineStr">
        <is>
          <t>2572</t>
        </is>
      </c>
      <c r="W1370" s="3" t="inlineStr">
        <is>
          <t>2138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5526.9</v>
      </c>
      <c r="AO1370" s="4" t="n">
        <v>5422.35</v>
      </c>
      <c r="AP1370" s="3" t="n">
        <v>5504.15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-4.691358024691365</v>
      </c>
      <c r="E1372" s="2" t="n">
        <v>-5.033308660251663</v>
      </c>
      <c r="F1372" s="3" t="n">
        <v>-4.754481683554165</v>
      </c>
      <c r="G1372" s="4" t="n">
        <v>715</v>
      </c>
      <c r="H1372" s="4" t="n">
        <v>662</v>
      </c>
      <c r="I1372" s="3" t="n">
        <v>1078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1.043</v>
      </c>
      <c r="O1372" s="8" t="n">
        <v>1.0727</v>
      </c>
      <c r="P1372" s="3" t="n">
        <v>1.5887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27.02</v>
      </c>
      <c r="AO1372" s="4" t="n">
        <v>25.66</v>
      </c>
      <c r="AP1372" s="3" t="n">
        <v>24.44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2.194894146948958</v>
      </c>
      <c r="E1373" s="2" t="n">
        <v>-4.463061690784473</v>
      </c>
      <c r="F1373" s="3" t="n">
        <v>3.746811224489787</v>
      </c>
      <c r="G1373" s="4" t="n">
        <v>1490</v>
      </c>
      <c r="H1373" s="4" t="n">
        <v>737</v>
      </c>
      <c r="I1373" s="3" t="n">
        <v>1135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0.7825</v>
      </c>
      <c r="O1373" s="8" t="n">
        <v>0.2866</v>
      </c>
      <c r="P1373" s="3" t="n">
        <v>0.3354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53425</t>
        </is>
      </c>
      <c r="V1373" s="10" t="inlineStr">
        <is>
          <t>23177</t>
        </is>
      </c>
      <c r="W1373" s="3" t="inlineStr">
        <is>
          <t>27030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65.65000000000001</v>
      </c>
      <c r="AO1373" s="4" t="n">
        <v>62.72</v>
      </c>
      <c r="AP1373" s="3" t="n">
        <v>65.06999999999999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-6.002430133657349</v>
      </c>
      <c r="E1374" s="2" t="n">
        <v>-4.291623578076517</v>
      </c>
      <c r="F1374" s="3" t="n">
        <v>5.21339816315505</v>
      </c>
      <c r="G1374" s="4" t="n">
        <v>5901</v>
      </c>
      <c r="H1374" s="4" t="n">
        <v>4488</v>
      </c>
      <c r="I1374" s="3" t="n">
        <v>3806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2.2432</v>
      </c>
      <c r="O1374" s="8" t="n">
        <v>1.3775</v>
      </c>
      <c r="P1374" s="3" t="n">
        <v>1.0684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237838</t>
        </is>
      </c>
      <c r="V1374" s="10" t="inlineStr">
        <is>
          <t>155835</t>
        </is>
      </c>
      <c r="W1374" s="3" t="inlineStr">
        <is>
          <t>89982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38.68</v>
      </c>
      <c r="AO1374" s="4" t="n">
        <v>37.02</v>
      </c>
      <c r="AP1374" s="3" t="n">
        <v>38.95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-4.709141274238225</v>
      </c>
      <c r="E1375" s="2" t="n">
        <v>-5.014534883720927</v>
      </c>
      <c r="F1375" s="3" t="n">
        <v>1.606732976281554</v>
      </c>
      <c r="G1375" s="4" t="n">
        <v>439</v>
      </c>
      <c r="H1375" s="4" t="n">
        <v>421</v>
      </c>
      <c r="I1375" s="3" t="n">
        <v>312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0.08990000000000001</v>
      </c>
      <c r="O1375" s="8" t="n">
        <v>0.1213</v>
      </c>
      <c r="P1375" s="3" t="n">
        <v>0.0789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13.76</v>
      </c>
      <c r="AO1375" s="4" t="n">
        <v>13.07</v>
      </c>
      <c r="AP1375" s="3" t="n">
        <v>13.28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-0.3578181251498955</v>
      </c>
      <c r="E1376" s="2" t="n">
        <v>-0.742032286285419</v>
      </c>
      <c r="F1376" s="3" t="n">
        <v>2.247047165340269</v>
      </c>
      <c r="G1376" s="4" t="n">
        <v>9200</v>
      </c>
      <c r="H1376" s="4" t="n">
        <v>11475</v>
      </c>
      <c r="I1376" s="3" t="n">
        <v>11061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60.5034</v>
      </c>
      <c r="O1376" s="8" t="n">
        <v>89.1602</v>
      </c>
      <c r="P1376" s="3" t="n">
        <v>89.61959999999999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5110</t>
        </is>
      </c>
      <c r="V1376" s="10" t="inlineStr">
        <is>
          <t>10269</t>
        </is>
      </c>
      <c r="W1376" s="3" t="inlineStr">
        <is>
          <t>9922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2190</v>
      </c>
      <c r="AC1376" s="5" t="n">
        <v>13035</v>
      </c>
      <c r="AD1376" s="4" t="n">
        <v>274</v>
      </c>
      <c r="AE1376" s="4" t="n">
        <v>342</v>
      </c>
      <c r="AF1376" s="5" t="n">
        <v>1215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40283.2</v>
      </c>
      <c r="AL1376" s="4" t="n">
        <v>39975.05</v>
      </c>
      <c r="AM1376" s="5" t="n">
        <v>40670.9</v>
      </c>
      <c r="AN1376" s="4" t="n">
        <v>40921.4</v>
      </c>
      <c r="AO1376" s="4" t="n">
        <v>40617.75</v>
      </c>
      <c r="AP1376" s="3" t="n">
        <v>41530.45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-0.3458498023715253</v>
      </c>
      <c r="E1377" s="2" t="n">
        <v>0.2231036192364806</v>
      </c>
      <c r="F1377" s="3" t="n">
        <v>1.706653475142216</v>
      </c>
      <c r="G1377" s="4" t="n">
        <v>7723</v>
      </c>
      <c r="H1377" s="4" t="n">
        <v>5483</v>
      </c>
      <c r="I1377" s="3" t="n">
        <v>4400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9.5626</v>
      </c>
      <c r="O1377" s="8" t="n">
        <v>4.591</v>
      </c>
      <c r="P1377" s="3" t="n">
        <v>3.5526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995628</t>
        </is>
      </c>
      <c r="V1377" s="10" t="inlineStr">
        <is>
          <t>466936</t>
        </is>
      </c>
      <c r="W1377" s="3" t="inlineStr">
        <is>
          <t>382802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40.34</v>
      </c>
      <c r="AO1377" s="4" t="n">
        <v>40.43</v>
      </c>
      <c r="AP1377" s="3" t="n">
        <v>41.12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-6.921241050119331</v>
      </c>
      <c r="E1378" s="2" t="n">
        <v>-3.128205128205126</v>
      </c>
      <c r="F1378" s="3" t="n">
        <v>6.511381683430377</v>
      </c>
      <c r="G1378" s="4" t="n">
        <v>4869</v>
      </c>
      <c r="H1378" s="4" t="n">
        <v>5515</v>
      </c>
      <c r="I1378" s="3" t="n">
        <v>4131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4.3689</v>
      </c>
      <c r="O1378" s="8" t="n">
        <v>2.916</v>
      </c>
      <c r="P1378" s="3" t="n">
        <v>2.3881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120653</t>
        </is>
      </c>
      <c r="V1378" s="10" t="inlineStr">
        <is>
          <t>94313</t>
        </is>
      </c>
      <c r="W1378" s="3" t="inlineStr">
        <is>
          <t>65511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195</v>
      </c>
      <c r="AO1378" s="4" t="n">
        <v>188.9</v>
      </c>
      <c r="AP1378" s="3" t="n">
        <v>201.2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-0.9460963587215756</v>
      </c>
      <c r="E1379" s="2" t="n">
        <v>-4.342242555582307</v>
      </c>
      <c r="F1379" s="3" t="n">
        <v>3.389830508474569</v>
      </c>
      <c r="G1379" s="4" t="n">
        <v>213</v>
      </c>
      <c r="H1379" s="4" t="n">
        <v>1973</v>
      </c>
      <c r="I1379" s="3" t="n">
        <v>753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0.0179</v>
      </c>
      <c r="O1379" s="8" t="n">
        <v>0.1388</v>
      </c>
      <c r="P1379" s="3" t="n">
        <v>0.1313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842</t>
        </is>
      </c>
      <c r="V1379" s="10" t="inlineStr">
        <is>
          <t>4963</t>
        </is>
      </c>
      <c r="W1379" s="3" t="inlineStr">
        <is>
          <t>2136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124.59</v>
      </c>
      <c r="AO1379" s="4" t="n">
        <v>119.18</v>
      </c>
      <c r="AP1379" s="3" t="n">
        <v>123.22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-2.006845052893589</v>
      </c>
      <c r="E1380" s="2" t="n">
        <v>-2.000317510715995</v>
      </c>
      <c r="F1380" s="3" t="n">
        <v>-1.992548193746958</v>
      </c>
      <c r="G1380" s="4" t="n">
        <v>21</v>
      </c>
      <c r="H1380" s="4" t="n">
        <v>25</v>
      </c>
      <c r="I1380" s="3" t="n">
        <v>36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0.0039</v>
      </c>
      <c r="O1380" s="8" t="n">
        <v>0.005200000000000001</v>
      </c>
      <c r="P1380" s="3" t="n">
        <v>0.012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62.99</v>
      </c>
      <c r="AO1380" s="4" t="n">
        <v>61.73</v>
      </c>
      <c r="AP1380" s="3" t="n">
        <v>60.5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2.200416294974718</v>
      </c>
      <c r="E1381" s="2" t="n">
        <v>-6.182717486179809</v>
      </c>
      <c r="F1381" s="3" t="n">
        <v>1.922778725383777</v>
      </c>
      <c r="G1381" s="4" t="n">
        <v>3187</v>
      </c>
      <c r="H1381" s="4" t="n">
        <v>5427</v>
      </c>
      <c r="I1381" s="3" t="n">
        <v>5434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4.2191</v>
      </c>
      <c r="O1381" s="8" t="n">
        <v>5.8914</v>
      </c>
      <c r="P1381" s="3" t="n">
        <v>7.136900000000001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71827</t>
        </is>
      </c>
      <c r="V1381" s="10" t="inlineStr">
        <is>
          <t>90473</t>
        </is>
      </c>
      <c r="W1381" s="3" t="inlineStr">
        <is>
          <t>119681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343.7</v>
      </c>
      <c r="AO1381" s="4" t="n">
        <v>322.45</v>
      </c>
      <c r="AP1381" s="3" t="n">
        <v>328.65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-0.8893093661305668</v>
      </c>
      <c r="E1382" s="2" t="n">
        <v>-5.001909125620453</v>
      </c>
      <c r="F1382" s="3" t="n">
        <v>-4.521704180064309</v>
      </c>
      <c r="G1382" s="4" t="n">
        <v>63</v>
      </c>
      <c r="H1382" s="4" t="n">
        <v>46</v>
      </c>
      <c r="I1382" s="3" t="n">
        <v>72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0.1046</v>
      </c>
      <c r="O1382" s="8" t="n">
        <v>0.0299</v>
      </c>
      <c r="P1382" s="3" t="n">
        <v>0.1415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261.9</v>
      </c>
      <c r="AO1382" s="4" t="n">
        <v>248.8</v>
      </c>
      <c r="AP1382" s="3" t="n">
        <v>237.55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-2.733270499528743</v>
      </c>
      <c r="E1383" s="2" t="n">
        <v>0.5813953488371946</v>
      </c>
      <c r="F1383" s="3" t="n">
        <v>11.17533718689788</v>
      </c>
      <c r="G1383" s="4" t="n">
        <v>2719</v>
      </c>
      <c r="H1383" s="4" t="n">
        <v>1231</v>
      </c>
      <c r="I1383" s="3" t="n">
        <v>7056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1.6974</v>
      </c>
      <c r="O1383" s="8" t="n">
        <v>2.3002</v>
      </c>
      <c r="P1383" s="3" t="n">
        <v>6.169600000000001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35719</t>
        </is>
      </c>
      <c r="V1383" s="10" t="inlineStr">
        <is>
          <t>62622</t>
        </is>
      </c>
      <c r="W1383" s="3" t="inlineStr">
        <is>
          <t>54418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309.6</v>
      </c>
      <c r="AO1383" s="4" t="n">
        <v>311.4</v>
      </c>
      <c r="AP1383" s="3" t="n">
        <v>346.2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-3.941241419038936</v>
      </c>
      <c r="E1384" s="2" t="n">
        <v>-5.002498750624683</v>
      </c>
      <c r="F1384" s="3" t="n">
        <v>-4.881898048292914</v>
      </c>
      <c r="G1384" s="4" t="n">
        <v>115</v>
      </c>
      <c r="H1384" s="4" t="n">
        <v>68</v>
      </c>
      <c r="I1384" s="3" t="n">
        <v>48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0.1771</v>
      </c>
      <c r="O1384" s="8" t="n">
        <v>0.1659</v>
      </c>
      <c r="P1384" s="3" t="n">
        <v>0.0365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200.1</v>
      </c>
      <c r="AO1384" s="4" t="n">
        <v>190.09</v>
      </c>
      <c r="AP1384" s="3" t="n">
        <v>180.81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-5.005724462536576</v>
      </c>
      <c r="E1385" s="2" t="n">
        <v>-5.001673920321393</v>
      </c>
      <c r="F1385" s="3" t="n">
        <v>-5.004228925852829</v>
      </c>
      <c r="G1385" s="4" t="n">
        <v>238</v>
      </c>
      <c r="H1385" s="4" t="n">
        <v>198</v>
      </c>
      <c r="I1385" s="3" t="n">
        <v>475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0.08740000000000001</v>
      </c>
      <c r="O1385" s="8" t="n">
        <v>0.1021</v>
      </c>
      <c r="P1385" s="3" t="n">
        <v>0.199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149.35</v>
      </c>
      <c r="AO1385" s="4" t="n">
        <v>141.88</v>
      </c>
      <c r="AP1385" s="3" t="n">
        <v>134.78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-1.653859004343471</v>
      </c>
      <c r="E1386" s="2" t="n">
        <v>-3.838967215899436</v>
      </c>
      <c r="F1386" s="3" t="n">
        <v>7.825472531354884</v>
      </c>
      <c r="G1386" s="4" t="n">
        <v>7022</v>
      </c>
      <c r="H1386" s="4" t="n">
        <v>7811</v>
      </c>
      <c r="I1386" s="3" t="n">
        <v>6804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6.5726</v>
      </c>
      <c r="O1386" s="8" t="n">
        <v>6.915700000000001</v>
      </c>
      <c r="P1386" s="3" t="n">
        <v>6.3186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589213</t>
        </is>
      </c>
      <c r="V1386" s="10" t="inlineStr">
        <is>
          <t>676060</t>
        </is>
      </c>
      <c r="W1386" s="3" t="inlineStr">
        <is>
          <t>561322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58.87</v>
      </c>
      <c r="AO1386" s="4" t="n">
        <v>56.61</v>
      </c>
      <c r="AP1386" s="3" t="n">
        <v>61.04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-2.349818110313637</v>
      </c>
      <c r="E1387" s="2" t="n">
        <v>-4.601288763592422</v>
      </c>
      <c r="F1387" s="3" t="n">
        <v>-3.862796833773083</v>
      </c>
      <c r="G1387" s="4" t="n">
        <v>36039</v>
      </c>
      <c r="H1387" s="4" t="n">
        <v>41157</v>
      </c>
      <c r="I1387" s="3" t="n">
        <v>54322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34.4551</v>
      </c>
      <c r="O1387" s="8" t="n">
        <v>33.98260000000001</v>
      </c>
      <c r="P1387" s="3" t="n">
        <v>50.45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736748</t>
        </is>
      </c>
      <c r="V1387" s="10" t="inlineStr">
        <is>
          <t>1050164</t>
        </is>
      </c>
      <c r="W1387" s="3" t="inlineStr">
        <is>
          <t>1937515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99.31999999999999</v>
      </c>
      <c r="AO1387" s="4" t="n">
        <v>94.75</v>
      </c>
      <c r="AP1387" s="3" t="n">
        <v>91.09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-1.800235892979083</v>
      </c>
      <c r="E1388" s="2" t="n">
        <v>-3.950945066059802</v>
      </c>
      <c r="F1388" s="3" t="n">
        <v>3.54087139660392</v>
      </c>
      <c r="G1388" s="4" t="n">
        <v>20366</v>
      </c>
      <c r="H1388" s="4" t="n">
        <v>9389</v>
      </c>
      <c r="I1388" s="3" t="n">
        <v>15457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6.311900000000001</v>
      </c>
      <c r="O1388" s="8" t="n">
        <v>6.2485</v>
      </c>
      <c r="P1388" s="3" t="n">
        <v>7.2934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166523</t>
        </is>
      </c>
      <c r="V1388" s="10" t="inlineStr">
        <is>
          <t>256842</t>
        </is>
      </c>
      <c r="W1388" s="3" t="inlineStr">
        <is>
          <t>173526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158.19</v>
      </c>
      <c r="AO1388" s="4" t="n">
        <v>151.94</v>
      </c>
      <c r="AP1388" s="3" t="n">
        <v>157.32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-3.165735567970202</v>
      </c>
      <c r="E1389" s="2" t="n">
        <v>-4.389140271493208</v>
      </c>
      <c r="F1389" s="3" t="n">
        <v>5.572645527685745</v>
      </c>
      <c r="G1389" s="4" t="n">
        <v>15207</v>
      </c>
      <c r="H1389" s="4" t="n">
        <v>13482</v>
      </c>
      <c r="I1389" s="3" t="n">
        <v>14516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17.0183</v>
      </c>
      <c r="O1389" s="8" t="n">
        <v>15.0672</v>
      </c>
      <c r="P1389" s="3" t="n">
        <v>16.9672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68536</t>
        </is>
      </c>
      <c r="V1389" s="10" t="inlineStr">
        <is>
          <t>64965</t>
        </is>
      </c>
      <c r="W1389" s="3" t="inlineStr">
        <is>
          <t>50200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884</v>
      </c>
      <c r="AO1389" s="4" t="n">
        <v>845.2</v>
      </c>
      <c r="AP1389" s="3" t="n">
        <v>892.3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-3.383458646616552</v>
      </c>
      <c r="E1390" s="2" t="n">
        <v>-3.501945525291823</v>
      </c>
      <c r="F1390" s="3" t="n">
        <v>1.209677419354831</v>
      </c>
      <c r="G1390" s="4" t="n">
        <v>559</v>
      </c>
      <c r="H1390" s="4" t="n">
        <v>502</v>
      </c>
      <c r="I1390" s="3" t="n">
        <v>427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0.0357</v>
      </c>
      <c r="O1390" s="8" t="n">
        <v>0.034</v>
      </c>
      <c r="P1390" s="3" t="n">
        <v>0.0311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100821</t>
        </is>
      </c>
      <c r="V1390" s="10" t="inlineStr">
        <is>
          <t>103871</t>
        </is>
      </c>
      <c r="W1390" s="3" t="inlineStr">
        <is>
          <t>98302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2.57</v>
      </c>
      <c r="AO1390" s="4" t="n">
        <v>2.48</v>
      </c>
      <c r="AP1390" s="3" t="n">
        <v>2.51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-2.006980802792325</v>
      </c>
      <c r="E1391" s="2" t="n">
        <v>-2.003561887800531</v>
      </c>
      <c r="F1391" s="3" t="n">
        <v>1.999091322126296</v>
      </c>
      <c r="G1391" s="4" t="n">
        <v>75</v>
      </c>
      <c r="H1391" s="4" t="n">
        <v>21</v>
      </c>
      <c r="I1391" s="3" t="n">
        <v>136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1.1037</v>
      </c>
      <c r="O1391" s="8" t="n">
        <v>0.5069</v>
      </c>
      <c r="P1391" s="3" t="n">
        <v>0.7276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22.46</v>
      </c>
      <c r="AO1391" s="4" t="n">
        <v>22.01</v>
      </c>
      <c r="AP1391" s="3" t="n">
        <v>22.45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1.527973671838267</v>
      </c>
      <c r="E1392" s="2" t="n">
        <v>2.014355174808995</v>
      </c>
      <c r="F1392" s="3" t="n">
        <v>-1.429868361325471</v>
      </c>
      <c r="G1392" s="4" t="n">
        <v>1278</v>
      </c>
      <c r="H1392" s="4" t="n">
        <v>955</v>
      </c>
      <c r="I1392" s="3" t="n">
        <v>629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0.4689</v>
      </c>
      <c r="O1392" s="8" t="n">
        <v>0.436</v>
      </c>
      <c r="P1392" s="3" t="n">
        <v>0.1558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56196</t>
        </is>
      </c>
      <c r="V1392" s="10" t="inlineStr">
        <is>
          <t>81846</t>
        </is>
      </c>
      <c r="W1392" s="3" t="inlineStr">
        <is>
          <t>18583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43.19</v>
      </c>
      <c r="AO1392" s="4" t="n">
        <v>44.06</v>
      </c>
      <c r="AP1392" s="3" t="n">
        <v>43.43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-1.383585145829874</v>
      </c>
      <c r="E1393" s="2" t="n">
        <v>1.885627700768837</v>
      </c>
      <c r="F1393" s="3" t="n">
        <v>0.4902230790415913</v>
      </c>
      <c r="G1393" s="4" t="n">
        <v>58896</v>
      </c>
      <c r="H1393" s="4" t="n">
        <v>64261</v>
      </c>
      <c r="I1393" s="3" t="n">
        <v>21439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205.8627</v>
      </c>
      <c r="O1393" s="8" t="n">
        <v>264.249</v>
      </c>
      <c r="P1393" s="3" t="n">
        <v>52.6959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650674</t>
        </is>
      </c>
      <c r="V1393" s="10" t="inlineStr">
        <is>
          <t>426902</t>
        </is>
      </c>
      <c r="W1393" s="3" t="inlineStr">
        <is>
          <t>121653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1781.9</v>
      </c>
      <c r="AO1393" s="4" t="n">
        <v>1815.5</v>
      </c>
      <c r="AP1393" s="3" t="n">
        <v>1824.4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-0.1570915619389593</v>
      </c>
      <c r="E1394" s="2" t="n">
        <v>-3.551359856147461</v>
      </c>
      <c r="F1394" s="3" t="n">
        <v>3.122815194593343</v>
      </c>
      <c r="G1394" s="4" t="n">
        <v>32096</v>
      </c>
      <c r="H1394" s="4" t="n">
        <v>24805</v>
      </c>
      <c r="I1394" s="3" t="n">
        <v>15855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22.8214</v>
      </c>
      <c r="O1394" s="8" t="n">
        <v>16.9861</v>
      </c>
      <c r="P1394" s="3" t="n">
        <v>11.4877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1565538</t>
        </is>
      </c>
      <c r="V1394" s="10" t="inlineStr">
        <is>
          <t>1514870</t>
        </is>
      </c>
      <c r="W1394" s="3" t="inlineStr">
        <is>
          <t>1049697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44.49</v>
      </c>
      <c r="AO1394" s="4" t="n">
        <v>42.91</v>
      </c>
      <c r="AP1394" s="3" t="n">
        <v>44.25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-2.089378990133484</v>
      </c>
      <c r="E1395" s="2" t="n">
        <v>-3.912270302311797</v>
      </c>
      <c r="F1395" s="3" t="n">
        <v>3.639728562615669</v>
      </c>
      <c r="G1395" s="4" t="n">
        <v>881</v>
      </c>
      <c r="H1395" s="4" t="n">
        <v>856</v>
      </c>
      <c r="I1395" s="3" t="n">
        <v>1065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0.5232</v>
      </c>
      <c r="O1395" s="8" t="n">
        <v>0.2549</v>
      </c>
      <c r="P1395" s="3" t="n">
        <v>0.3206000000000001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224094</t>
        </is>
      </c>
      <c r="V1395" s="10" t="inlineStr">
        <is>
          <t>94685</t>
        </is>
      </c>
      <c r="W1395" s="3" t="inlineStr">
        <is>
          <t>81228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16.87</v>
      </c>
      <c r="AO1395" s="4" t="n">
        <v>16.21</v>
      </c>
      <c r="AP1395" s="3" t="n">
        <v>16.8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-3.233091643884457</v>
      </c>
      <c r="E1396" s="2" t="n">
        <v>-3.586782950497487</v>
      </c>
      <c r="F1396" s="3" t="n">
        <v>0.8663524015798278</v>
      </c>
      <c r="G1396" s="4" t="n">
        <v>1293</v>
      </c>
      <c r="H1396" s="4" t="n">
        <v>676</v>
      </c>
      <c r="I1396" s="3" t="n">
        <v>424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0.7366</v>
      </c>
      <c r="O1396" s="8" t="n">
        <v>0.3016</v>
      </c>
      <c r="P1396" s="3" t="n">
        <v>0.1281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11500</t>
        </is>
      </c>
      <c r="V1396" s="10" t="inlineStr">
        <is>
          <t>4533</t>
        </is>
      </c>
      <c r="W1396" s="3" t="inlineStr">
        <is>
          <t>1733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407.05</v>
      </c>
      <c r="AO1396" s="4" t="n">
        <v>392.45</v>
      </c>
      <c r="AP1396" s="3" t="n">
        <v>395.85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1.236102479110565</v>
      </c>
      <c r="E1397" s="2" t="n">
        <v>-2.039563437926336</v>
      </c>
      <c r="F1397" s="3" t="n">
        <v>3.711440707471637</v>
      </c>
      <c r="G1397" s="4" t="n">
        <v>119411</v>
      </c>
      <c r="H1397" s="4" t="n">
        <v>107376</v>
      </c>
      <c r="I1397" s="3" t="n">
        <v>96244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322.7767</v>
      </c>
      <c r="O1397" s="8" t="n">
        <v>296.9351</v>
      </c>
      <c r="P1397" s="3" t="n">
        <v>296.559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689412</t>
        </is>
      </c>
      <c r="V1397" s="10" t="inlineStr">
        <is>
          <t>865786</t>
        </is>
      </c>
      <c r="W1397" s="3" t="inlineStr">
        <is>
          <t>896268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34450</v>
      </c>
      <c r="AC1397" s="5" t="n">
        <v>256750</v>
      </c>
      <c r="AD1397" s="4" t="n">
        <v>449</v>
      </c>
      <c r="AE1397" s="4" t="n">
        <v>417</v>
      </c>
      <c r="AF1397" s="5" t="n">
        <v>1196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739.35</v>
      </c>
      <c r="AL1397" s="4" t="n">
        <v>722.4</v>
      </c>
      <c r="AM1397" s="5" t="n">
        <v>750.65</v>
      </c>
      <c r="AN1397" s="4" t="n">
        <v>733</v>
      </c>
      <c r="AO1397" s="4" t="n">
        <v>718.05</v>
      </c>
      <c r="AP1397" s="3" t="n">
        <v>744.7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1.106104055714874</v>
      </c>
      <c r="E1398" s="2" t="n">
        <v>0.526742301458668</v>
      </c>
      <c r="F1398" s="3" t="n">
        <v>3.735053069998666</v>
      </c>
      <c r="G1398" s="4" t="n">
        <v>71927</v>
      </c>
      <c r="H1398" s="4" t="n">
        <v>53792</v>
      </c>
      <c r="I1398" s="3" t="n">
        <v>55514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83.1953</v>
      </c>
      <c r="O1398" s="8" t="n">
        <v>94.2757</v>
      </c>
      <c r="P1398" s="3" t="n">
        <v>78.7604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685242</t>
        </is>
      </c>
      <c r="V1398" s="10" t="inlineStr">
        <is>
          <t>674409</t>
        </is>
      </c>
      <c r="W1398" s="3" t="inlineStr">
        <is>
          <t>757675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370.2</v>
      </c>
      <c r="AO1398" s="4" t="n">
        <v>372.15</v>
      </c>
      <c r="AP1398" s="3" t="n">
        <v>386.05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-3.910614525139667</v>
      </c>
      <c r="E1399" s="2" t="n">
        <v>3.405315614617942</v>
      </c>
      <c r="F1399" s="3" t="n">
        <v>-0.9638554216867409</v>
      </c>
      <c r="G1399" s="4" t="n">
        <v>32667</v>
      </c>
      <c r="H1399" s="4" t="n">
        <v>27972</v>
      </c>
      <c r="I1399" s="3" t="n">
        <v>26478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26.451</v>
      </c>
      <c r="O1399" s="8" t="n">
        <v>38.0147</v>
      </c>
      <c r="P1399" s="3" t="n">
        <v>21.8202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9933567</t>
        </is>
      </c>
      <c r="V1399" s="10" t="inlineStr">
        <is>
          <t>10011436</t>
        </is>
      </c>
      <c r="W1399" s="3" t="inlineStr">
        <is>
          <t>8191356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12.04</v>
      </c>
      <c r="AO1399" s="4" t="n">
        <v>12.45</v>
      </c>
      <c r="AP1399" s="3" t="n">
        <v>12.33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-2.24326168543159</v>
      </c>
      <c r="E1400" s="2" t="n">
        <v>-4.572026873745743</v>
      </c>
      <c r="F1400" s="3" t="n">
        <v>4.242479656212856</v>
      </c>
      <c r="G1400" s="4" t="n">
        <v>3113</v>
      </c>
      <c r="H1400" s="4" t="n">
        <v>2550</v>
      </c>
      <c r="I1400" s="3" t="n">
        <v>5610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1.6644</v>
      </c>
      <c r="O1400" s="8" t="n">
        <v>1.4048</v>
      </c>
      <c r="P1400" s="3" t="n">
        <v>1.3321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84289</t>
        </is>
      </c>
      <c r="V1400" s="10" t="inlineStr">
        <is>
          <t>83547</t>
        </is>
      </c>
      <c r="W1400" s="3" t="inlineStr">
        <is>
          <t>66055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114.61</v>
      </c>
      <c r="AO1400" s="4" t="n">
        <v>109.37</v>
      </c>
      <c r="AP1400" s="3" t="n">
        <v>114.01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-3.303988696880771</v>
      </c>
      <c r="E1401" s="2" t="n">
        <v>-0.2585141058783936</v>
      </c>
      <c r="F1401" s="3" t="n">
        <v>1.712869055668249</v>
      </c>
      <c r="G1401" s="4" t="n">
        <v>13956</v>
      </c>
      <c r="H1401" s="4" t="n">
        <v>4850</v>
      </c>
      <c r="I1401" s="3" t="n">
        <v>6040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9.029500000000001</v>
      </c>
      <c r="O1401" s="8" t="n">
        <v>3.6056</v>
      </c>
      <c r="P1401" s="3" t="n">
        <v>4.420500000000001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78494</t>
        </is>
      </c>
      <c r="V1401" s="10" t="inlineStr">
        <is>
          <t>58757</t>
        </is>
      </c>
      <c r="W1401" s="3" t="inlineStr">
        <is>
          <t>61806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444.85</v>
      </c>
      <c r="AO1401" s="4" t="n">
        <v>443.7</v>
      </c>
      <c r="AP1401" s="3" t="n">
        <v>451.3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-5.982620320855624</v>
      </c>
      <c r="E1402" s="2" t="n">
        <v>-6.292214717383575</v>
      </c>
      <c r="F1402" s="3" t="n">
        <v>5.424886191198785</v>
      </c>
      <c r="G1402" s="4" t="n">
        <v>644</v>
      </c>
      <c r="H1402" s="4" t="n">
        <v>538</v>
      </c>
      <c r="I1402" s="3" t="n">
        <v>765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0.1158</v>
      </c>
      <c r="O1402" s="8" t="n">
        <v>0.114</v>
      </c>
      <c r="P1402" s="3" t="n">
        <v>0.0683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28138</t>
        </is>
      </c>
      <c r="V1402" s="10" t="inlineStr">
        <is>
          <t>29669</t>
        </is>
      </c>
      <c r="W1402" s="3" t="inlineStr">
        <is>
          <t>12137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28.13</v>
      </c>
      <c r="AO1402" s="4" t="n">
        <v>26.36</v>
      </c>
      <c r="AP1402" s="3" t="n">
        <v>27.79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-0.05396362851438131</v>
      </c>
      <c r="E1403" s="2" t="n">
        <v>-0.6425139031369723</v>
      </c>
      <c r="F1403" s="3" t="n">
        <v>1.266166721008584</v>
      </c>
      <c r="G1403" s="4" t="n">
        <v>36005</v>
      </c>
      <c r="H1403" s="4" t="n">
        <v>39136</v>
      </c>
      <c r="I1403" s="3" t="n">
        <v>28989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34.5034</v>
      </c>
      <c r="O1403" s="8" t="n">
        <v>34.3079</v>
      </c>
      <c r="P1403" s="3" t="n">
        <v>29.6809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82293</t>
        </is>
      </c>
      <c r="V1403" s="10" t="inlineStr">
        <is>
          <t>108489</t>
        </is>
      </c>
      <c r="W1403" s="3" t="inlineStr">
        <is>
          <t>72908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36000</v>
      </c>
      <c r="AC1403" s="5" t="n">
        <v>168000</v>
      </c>
      <c r="AD1403" s="4" t="n">
        <v>153</v>
      </c>
      <c r="AE1403" s="4" t="n">
        <v>159</v>
      </c>
      <c r="AF1403" s="5" t="n">
        <v>526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932.3</v>
      </c>
      <c r="AL1403" s="4" t="n">
        <v>925.65</v>
      </c>
      <c r="AM1403" s="5" t="n">
        <v>937.2</v>
      </c>
      <c r="AN1403" s="4" t="n">
        <v>926.05</v>
      </c>
      <c r="AO1403" s="4" t="n">
        <v>920.1</v>
      </c>
      <c r="AP1403" s="3" t="n">
        <v>931.75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16.65278356240456</v>
      </c>
      <c r="E1404" s="2" t="n">
        <v>-6.230288604581968</v>
      </c>
      <c r="F1404" s="3" t="n">
        <v>4.765833227566944</v>
      </c>
      <c r="G1404" s="4" t="n">
        <v>99999</v>
      </c>
      <c r="H1404" s="4" t="n">
        <v>45541</v>
      </c>
      <c r="I1404" s="3" t="n">
        <v>40399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82.51440000000001</v>
      </c>
      <c r="O1404" s="8" t="n">
        <v>22.7675</v>
      </c>
      <c r="P1404" s="3" t="n">
        <v>14.3703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892480</t>
        </is>
      </c>
      <c r="V1404" s="10" t="inlineStr">
        <is>
          <t>434018</t>
        </is>
      </c>
      <c r="W1404" s="3" t="inlineStr">
        <is>
          <t>221074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168.05</v>
      </c>
      <c r="AO1404" s="4" t="n">
        <v>157.58</v>
      </c>
      <c r="AP1404" s="3" t="n">
        <v>165.09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-3.35524040124524</v>
      </c>
      <c r="E1405" s="2" t="n">
        <v>-11.05941302791696</v>
      </c>
      <c r="F1405" s="3" t="n">
        <v>7.645875251509048</v>
      </c>
      <c r="G1405" s="4" t="n">
        <v>4947</v>
      </c>
      <c r="H1405" s="4" t="n">
        <v>9436</v>
      </c>
      <c r="I1405" s="3" t="n">
        <v>4877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2.3022</v>
      </c>
      <c r="O1405" s="8" t="n">
        <v>4.596200000000001</v>
      </c>
      <c r="P1405" s="3" t="n">
        <v>2.752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371267</t>
        </is>
      </c>
      <c r="V1405" s="10" t="inlineStr">
        <is>
          <t>853352</t>
        </is>
      </c>
      <c r="W1405" s="3" t="inlineStr">
        <is>
          <t>428142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27.94</v>
      </c>
      <c r="AO1405" s="4" t="n">
        <v>24.85</v>
      </c>
      <c r="AP1405" s="3" t="n">
        <v>26.75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-0.5644740863249795</v>
      </c>
      <c r="E1406" s="2" t="n">
        <v>4.808092130240627</v>
      </c>
      <c r="F1406" s="3" t="n">
        <v>1.768942170856875</v>
      </c>
      <c r="G1406" s="4" t="n">
        <v>54532</v>
      </c>
      <c r="H1406" s="4" t="n">
        <v>96515</v>
      </c>
      <c r="I1406" s="3" t="n">
        <v>76979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181.4306</v>
      </c>
      <c r="O1406" s="8" t="n">
        <v>478.6689</v>
      </c>
      <c r="P1406" s="3" t="n">
        <v>299.468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141358</t>
        </is>
      </c>
      <c r="V1406" s="10" t="inlineStr">
        <is>
          <t>230279</t>
        </is>
      </c>
      <c r="W1406" s="3" t="inlineStr">
        <is>
          <t>255291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53300</v>
      </c>
      <c r="AC1406" s="5" t="n">
        <v>42000</v>
      </c>
      <c r="AD1406" s="4" t="n">
        <v>315</v>
      </c>
      <c r="AE1406" s="4" t="n">
        <v>1402</v>
      </c>
      <c r="AF1406" s="5" t="n">
        <v>1265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5569.85</v>
      </c>
      <c r="AL1406" s="4" t="n">
        <v>5787.8</v>
      </c>
      <c r="AM1406" s="5" t="n">
        <v>5901.2</v>
      </c>
      <c r="AN1406" s="4" t="n">
        <v>5531.3</v>
      </c>
      <c r="AO1406" s="4" t="n">
        <v>5797.25</v>
      </c>
      <c r="AP1406" s="3" t="n">
        <v>5899.8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-0.6105006105006106</v>
      </c>
      <c r="E1407" s="2" t="n">
        <v>1.158301158301162</v>
      </c>
      <c r="F1407" s="3" t="n">
        <v>3.521859819569755</v>
      </c>
      <c r="G1407" s="4" t="n">
        <v>54472</v>
      </c>
      <c r="H1407" s="4" t="n">
        <v>47294</v>
      </c>
      <c r="I1407" s="3" t="n">
        <v>36120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64.26430000000001</v>
      </c>
      <c r="O1407" s="8" t="n">
        <v>38.0697</v>
      </c>
      <c r="P1407" s="3" t="n">
        <v>42.99189999999999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1146271</t>
        </is>
      </c>
      <c r="V1407" s="10" t="inlineStr">
        <is>
          <t>515952</t>
        </is>
      </c>
      <c r="W1407" s="3" t="inlineStr">
        <is>
          <t>622188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379500</v>
      </c>
      <c r="AC1407" s="5" t="n">
        <v>387000</v>
      </c>
      <c r="AD1407" s="4" t="n">
        <v>337</v>
      </c>
      <c r="AE1407" s="4" t="n">
        <v>655</v>
      </c>
      <c r="AF1407" s="5" t="n">
        <v>711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286.85</v>
      </c>
      <c r="AL1407" s="4" t="n">
        <v>289.9</v>
      </c>
      <c r="AM1407" s="5" t="n">
        <v>300.15</v>
      </c>
      <c r="AN1407" s="4" t="n">
        <v>284.9</v>
      </c>
      <c r="AO1407" s="4" t="n">
        <v>288.2</v>
      </c>
      <c r="AP1407" s="3" t="n">
        <v>298.35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0.2827901966065207</v>
      </c>
      <c r="E1408" s="2" t="n">
        <v>0.845978246273661</v>
      </c>
      <c r="F1408" s="3" t="n">
        <v>2.383488681757653</v>
      </c>
      <c r="G1408" s="4" t="n">
        <v>116230</v>
      </c>
      <c r="H1408" s="4" t="n">
        <v>97837</v>
      </c>
      <c r="I1408" s="3" t="n">
        <v>93889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353.0239</v>
      </c>
      <c r="O1408" s="8" t="n">
        <v>345.6325</v>
      </c>
      <c r="P1408" s="3" t="n">
        <v>390.5455000000001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3564821</t>
        </is>
      </c>
      <c r="V1408" s="10" t="inlineStr">
        <is>
          <t>4240635</t>
        </is>
      </c>
      <c r="W1408" s="3" t="inlineStr">
        <is>
          <t>4207063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951600</v>
      </c>
      <c r="AC1408" s="5" t="n">
        <v>2167100</v>
      </c>
      <c r="AD1408" s="4" t="n">
        <v>1779</v>
      </c>
      <c r="AE1408" s="4" t="n">
        <v>2262</v>
      </c>
      <c r="AF1408" s="5" t="n">
        <v>4039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371.95</v>
      </c>
      <c r="AL1408" s="4" t="n">
        <v>373.75</v>
      </c>
      <c r="AM1408" s="5" t="n">
        <v>382.55</v>
      </c>
      <c r="AN1408" s="4" t="n">
        <v>372.35</v>
      </c>
      <c r="AO1408" s="4" t="n">
        <v>375.5</v>
      </c>
      <c r="AP1408" s="3" t="n">
        <v>384.45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-0.6162867229103093</v>
      </c>
      <c r="E1409" s="2" t="n">
        <v>-0.6634557495484692</v>
      </c>
      <c r="F1409" s="3" t="n">
        <v>0.1381834931332457</v>
      </c>
      <c r="G1409" s="4" t="n">
        <v>9360</v>
      </c>
      <c r="H1409" s="4" t="n">
        <v>5295</v>
      </c>
      <c r="I1409" s="3" t="n">
        <v>5686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11.2888</v>
      </c>
      <c r="O1409" s="8" t="n">
        <v>7.4114</v>
      </c>
      <c r="P1409" s="3" t="n">
        <v>5.6635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9572</t>
        </is>
      </c>
      <c r="V1409" s="10" t="inlineStr">
        <is>
          <t>8661</t>
        </is>
      </c>
      <c r="W1409" s="3" t="inlineStr">
        <is>
          <t>4673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4152.5</v>
      </c>
      <c r="AO1409" s="4" t="n">
        <v>4124.95</v>
      </c>
      <c r="AP1409" s="3" t="n">
        <v>4130.65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-4.996236356793378</v>
      </c>
      <c r="E1410" s="2" t="n">
        <v>3.486184015053972</v>
      </c>
      <c r="F1410" s="3" t="n">
        <v>-1.100583787922281</v>
      </c>
      <c r="G1410" s="4" t="n">
        <v>2073</v>
      </c>
      <c r="H1410" s="4" t="n">
        <v>877</v>
      </c>
      <c r="I1410" s="3" t="n">
        <v>862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1.0252</v>
      </c>
      <c r="O1410" s="8" t="n">
        <v>0.8419</v>
      </c>
      <c r="P1410" s="3" t="n">
        <v>0.3527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52351</t>
        </is>
      </c>
      <c r="V1410" s="10" t="inlineStr">
        <is>
          <t>64536</t>
        </is>
      </c>
      <c r="W1410" s="3" t="inlineStr">
        <is>
          <t>19642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100.97</v>
      </c>
      <c r="AO1410" s="4" t="n">
        <v>104.49</v>
      </c>
      <c r="AP1410" s="3" t="n">
        <v>103.34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0</v>
      </c>
      <c r="E1411" s="2" t="n">
        <v>-0.05793742757822458</v>
      </c>
      <c r="F1411" s="3" t="n">
        <v>2.086956521739127</v>
      </c>
      <c r="G1411" s="4" t="n">
        <v>2771</v>
      </c>
      <c r="H1411" s="4" t="n">
        <v>2176</v>
      </c>
      <c r="I1411" s="3" t="n">
        <v>3337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2.7116</v>
      </c>
      <c r="O1411" s="8" t="n">
        <v>1.3581</v>
      </c>
      <c r="P1411" s="3" t="n">
        <v>1.6887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406202</t>
        </is>
      </c>
      <c r="V1411" s="10" t="inlineStr">
        <is>
          <t>257630</t>
        </is>
      </c>
      <c r="W1411" s="3" t="inlineStr">
        <is>
          <t>220699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34.52</v>
      </c>
      <c r="AO1411" s="4" t="n">
        <v>34.5</v>
      </c>
      <c r="AP1411" s="3" t="n">
        <v>35.22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3.039873667587844</v>
      </c>
      <c r="E1412" s="2" t="n">
        <v>-5.172413793103448</v>
      </c>
      <c r="F1412" s="3" t="n">
        <v>8.686868686868687</v>
      </c>
      <c r="G1412" s="4" t="n">
        <v>118721</v>
      </c>
      <c r="H1412" s="4" t="n">
        <v>107759</v>
      </c>
      <c r="I1412" s="3" t="n">
        <v>153610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125.5737</v>
      </c>
      <c r="O1412" s="8" t="n">
        <v>113.801</v>
      </c>
      <c r="P1412" s="3" t="n">
        <v>175.894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532141</t>
        </is>
      </c>
      <c r="V1412" s="10" t="inlineStr">
        <is>
          <t>640539</t>
        </is>
      </c>
      <c r="W1412" s="3" t="inlineStr">
        <is>
          <t>800967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783</v>
      </c>
      <c r="AO1412" s="4" t="n">
        <v>742.5</v>
      </c>
      <c r="AP1412" s="3" t="n">
        <v>807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-0.6075715538173513</v>
      </c>
      <c r="E1413" s="2" t="n">
        <v>1.345626803637224</v>
      </c>
      <c r="F1413" s="3" t="n">
        <v>0.3241496891028396</v>
      </c>
      <c r="G1413" s="4" t="n">
        <v>1375</v>
      </c>
      <c r="H1413" s="4" t="n">
        <v>1867</v>
      </c>
      <c r="I1413" s="3" t="n">
        <v>2090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3.3367</v>
      </c>
      <c r="O1413" s="8" t="n">
        <v>5.8444</v>
      </c>
      <c r="P1413" s="3" t="n">
        <v>7.2076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1078</t>
        </is>
      </c>
      <c r="V1413" s="10" t="inlineStr">
        <is>
          <t>2133</t>
        </is>
      </c>
      <c r="W1413" s="3" t="inlineStr">
        <is>
          <t>2452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13774.25</v>
      </c>
      <c r="AO1413" s="4" t="n">
        <v>13959.6</v>
      </c>
      <c r="AP1413" s="3" t="n">
        <v>14004.85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1.230548926014316</v>
      </c>
      <c r="E1414" s="2" t="n">
        <v>0.1112798121445986</v>
      </c>
      <c r="F1414" s="3" t="n">
        <v>-0.1139821208210515</v>
      </c>
      <c r="G1414" s="4" t="n">
        <v>3127</v>
      </c>
      <c r="H1414" s="4" t="n">
        <v>2469</v>
      </c>
      <c r="I1414" s="3" t="n">
        <v>3312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4.287</v>
      </c>
      <c r="O1414" s="8" t="n">
        <v>6.7764</v>
      </c>
      <c r="P1414" s="3" t="n">
        <v>4.726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3929</t>
        </is>
      </c>
      <c r="V1414" s="10" t="inlineStr">
        <is>
          <t>8690</t>
        </is>
      </c>
      <c r="W1414" s="3" t="inlineStr">
        <is>
          <t>4399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5301.95</v>
      </c>
      <c r="AO1414" s="4" t="n">
        <v>5307.85</v>
      </c>
      <c r="AP1414" s="3" t="n">
        <v>5301.8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0.5203023378449703</v>
      </c>
      <c r="E1415" s="2" t="n">
        <v>0.4126884202427071</v>
      </c>
      <c r="F1415" s="3" t="n">
        <v>1.403643202953578</v>
      </c>
      <c r="G1415" s="4" t="n">
        <v>15053</v>
      </c>
      <c r="H1415" s="4" t="n">
        <v>18480</v>
      </c>
      <c r="I1415" s="3" t="n">
        <v>15537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26.054</v>
      </c>
      <c r="O1415" s="8" t="n">
        <v>24.2017</v>
      </c>
      <c r="P1415" s="3" t="n">
        <v>21.1491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79179</t>
        </is>
      </c>
      <c r="V1415" s="10" t="inlineStr">
        <is>
          <t>81502</t>
        </is>
      </c>
      <c r="W1415" s="3" t="inlineStr">
        <is>
          <t>65506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1429.65</v>
      </c>
      <c r="AO1415" s="4" t="n">
        <v>1435.55</v>
      </c>
      <c r="AP1415" s="3" t="n">
        <v>1455.7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0.8911819887429704</v>
      </c>
      <c r="E1416" s="2" t="n">
        <v>-0.5578800557880101</v>
      </c>
      <c r="F1416" s="3" t="n">
        <v>-0.5142589995324891</v>
      </c>
      <c r="G1416" s="4" t="n">
        <v>11861</v>
      </c>
      <c r="H1416" s="4" t="n">
        <v>11354</v>
      </c>
      <c r="I1416" s="3" t="n">
        <v>15067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5.3202</v>
      </c>
      <c r="O1416" s="8" t="n">
        <v>5.242000000000001</v>
      </c>
      <c r="P1416" s="3" t="n">
        <v>19.6043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1009167</t>
        </is>
      </c>
      <c r="V1416" s="10" t="inlineStr">
        <is>
          <t>1184357</t>
        </is>
      </c>
      <c r="W1416" s="3" t="inlineStr">
        <is>
          <t>7314297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21.51</v>
      </c>
      <c r="AO1416" s="4" t="n">
        <v>21.39</v>
      </c>
      <c r="AP1416" s="3" t="n">
        <v>21.28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-1.564092762487255</v>
      </c>
      <c r="E1417" s="2" t="n">
        <v>3.56622763017379</v>
      </c>
      <c r="F1417" s="3" t="n">
        <v>-2.865356372840055</v>
      </c>
      <c r="G1417" s="4" t="n">
        <v>132939</v>
      </c>
      <c r="H1417" s="4" t="n">
        <v>101392</v>
      </c>
      <c r="I1417" s="3" t="n">
        <v>73863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162.7504</v>
      </c>
      <c r="O1417" s="8" t="n">
        <v>167.0978</v>
      </c>
      <c r="P1417" s="3" t="n">
        <v>91.1173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595097</t>
        </is>
      </c>
      <c r="V1417" s="10" t="inlineStr">
        <is>
          <t>709342</t>
        </is>
      </c>
      <c r="W1417" s="3" t="inlineStr">
        <is>
          <t>326282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10850</v>
      </c>
      <c r="AC1417" s="5" t="n">
        <v>31500</v>
      </c>
      <c r="AD1417" s="4" t="n">
        <v>62</v>
      </c>
      <c r="AE1417" s="4" t="n">
        <v>87</v>
      </c>
      <c r="AF1417" s="5" t="n">
        <v>247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1551.55</v>
      </c>
      <c r="AL1417" s="4" t="n">
        <v>1598.5</v>
      </c>
      <c r="AM1417" s="5" t="n">
        <v>1563.4</v>
      </c>
      <c r="AN1417" s="4" t="n">
        <v>1545.05</v>
      </c>
      <c r="AO1417" s="4" t="n">
        <v>1600.15</v>
      </c>
      <c r="AP1417" s="3" t="n">
        <v>1554.3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-0.8730667806998789</v>
      </c>
      <c r="E1418" s="2" t="n">
        <v>-0.5446309810547376</v>
      </c>
      <c r="F1418" s="3" t="n">
        <v>0.07771412047494664</v>
      </c>
      <c r="G1418" s="4" t="n">
        <v>39001</v>
      </c>
      <c r="H1418" s="4" t="n">
        <v>23096</v>
      </c>
      <c r="I1418" s="3" t="n">
        <v>26498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47.5502</v>
      </c>
      <c r="O1418" s="8" t="n">
        <v>64.5035</v>
      </c>
      <c r="P1418" s="3" t="n">
        <v>45.74939999999999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92486</t>
        </is>
      </c>
      <c r="V1418" s="10" t="inlineStr">
        <is>
          <t>149705</t>
        </is>
      </c>
      <c r="W1418" s="3" t="inlineStr">
        <is>
          <t>86175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94750</v>
      </c>
      <c r="AC1418" s="5" t="n">
        <v>75500</v>
      </c>
      <c r="AD1418" s="4" t="n">
        <v>229</v>
      </c>
      <c r="AE1418" s="4" t="n">
        <v>597</v>
      </c>
      <c r="AF1418" s="5" t="n">
        <v>426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2808.25</v>
      </c>
      <c r="AL1418" s="4" t="n">
        <v>2788.15</v>
      </c>
      <c r="AM1418" s="5" t="n">
        <v>2784.75</v>
      </c>
      <c r="AN1418" s="4" t="n">
        <v>2781.7</v>
      </c>
      <c r="AO1418" s="4" t="n">
        <v>2766.55</v>
      </c>
      <c r="AP1418" s="3" t="n">
        <v>2768.7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-1.989258006763477</v>
      </c>
      <c r="E1419" s="2" t="n">
        <v>-1.989039983762941</v>
      </c>
      <c r="F1419" s="3" t="n">
        <v>-1.987989231724988</v>
      </c>
      <c r="G1419" s="4" t="n">
        <v>41</v>
      </c>
      <c r="H1419" s="4" t="n">
        <v>18</v>
      </c>
      <c r="I1419" s="3" t="n">
        <v>43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0.0375</v>
      </c>
      <c r="O1419" s="8" t="n">
        <v>0.008699999999999999</v>
      </c>
      <c r="P1419" s="3" t="n">
        <v>0.0311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246.35</v>
      </c>
      <c r="AO1419" s="4" t="n">
        <v>241.45</v>
      </c>
      <c r="AP1419" s="3" t="n">
        <v>236.65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-1.39749588971798</v>
      </c>
      <c r="E1420" s="2" t="n">
        <v>1.507086513178991</v>
      </c>
      <c r="F1420" s="3" t="n">
        <v>1.197245387920144</v>
      </c>
      <c r="G1420" s="4" t="n">
        <v>55709</v>
      </c>
      <c r="H1420" s="4" t="n">
        <v>21122</v>
      </c>
      <c r="I1420" s="3" t="n">
        <v>31053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131.3053</v>
      </c>
      <c r="O1420" s="8" t="n">
        <v>43.7009</v>
      </c>
      <c r="P1420" s="3" t="n">
        <v>57.189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257153</t>
        </is>
      </c>
      <c r="V1420" s="10" t="inlineStr">
        <is>
          <t>60873</t>
        </is>
      </c>
      <c r="W1420" s="3" t="inlineStr">
        <is>
          <t>104517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14875</v>
      </c>
      <c r="AC1420" s="5" t="n">
        <v>58625</v>
      </c>
      <c r="AD1420" s="4" t="n">
        <v>287</v>
      </c>
      <c r="AE1420" s="4" t="n">
        <v>360</v>
      </c>
      <c r="AF1420" s="5" t="n">
        <v>958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3142.95</v>
      </c>
      <c r="AL1420" s="4" t="n">
        <v>3181.45</v>
      </c>
      <c r="AM1420" s="5" t="n">
        <v>3219.9</v>
      </c>
      <c r="AN1420" s="4" t="n">
        <v>3118.6</v>
      </c>
      <c r="AO1420" s="4" t="n">
        <v>3165.6</v>
      </c>
      <c r="AP1420" s="3" t="n">
        <v>3203.5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1.786404860218807</v>
      </c>
      <c r="E1421" s="2" t="n">
        <v>-2.927947250376877</v>
      </c>
      <c r="F1421" s="3" t="n">
        <v>0.426746123933137</v>
      </c>
      <c r="G1421" s="4" t="n">
        <v>1338</v>
      </c>
      <c r="H1421" s="4" t="n">
        <v>1078</v>
      </c>
      <c r="I1421" s="3" t="n">
        <v>2661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1.9781</v>
      </c>
      <c r="O1421" s="8" t="n">
        <v>1.3558</v>
      </c>
      <c r="P1421" s="3" t="n">
        <v>4.1902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2891</t>
        </is>
      </c>
      <c r="V1421" s="10" t="inlineStr">
        <is>
          <t>1709</t>
        </is>
      </c>
      <c r="W1421" s="3" t="inlineStr">
        <is>
          <t>5028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4079.65</v>
      </c>
      <c r="AO1421" s="4" t="n">
        <v>3960.2</v>
      </c>
      <c r="AP1421" s="3" t="n">
        <v>3977.1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-4.772079772079771</v>
      </c>
      <c r="E1422" s="2" t="n">
        <v>-3.440538519072544</v>
      </c>
      <c r="F1422" s="3" t="n">
        <v>-0.6971340046475589</v>
      </c>
      <c r="G1422" s="4" t="n">
        <v>761</v>
      </c>
      <c r="H1422" s="4" t="n">
        <v>1277</v>
      </c>
      <c r="I1422" s="3" t="n">
        <v>577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0.2104</v>
      </c>
      <c r="O1422" s="8" t="n">
        <v>0.6206</v>
      </c>
      <c r="P1422" s="3" t="n">
        <v>0.2836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95521</t>
        </is>
      </c>
      <c r="V1422" s="10" t="inlineStr">
        <is>
          <t>358825</t>
        </is>
      </c>
      <c r="W1422" s="3" t="inlineStr">
        <is>
          <t>161430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13.37</v>
      </c>
      <c r="AO1422" s="4" t="n">
        <v>12.91</v>
      </c>
      <c r="AP1422" s="3" t="n">
        <v>12.82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4.996810546459709</v>
      </c>
      <c r="E1423" s="2" t="n">
        <v>-4.86026731470232</v>
      </c>
      <c r="F1423" s="3" t="n">
        <v>-1.766709237973602</v>
      </c>
      <c r="G1423" s="4" t="n">
        <v>84</v>
      </c>
      <c r="H1423" s="4" t="n">
        <v>75</v>
      </c>
      <c r="I1423" s="3" t="n">
        <v>41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0.0717</v>
      </c>
      <c r="O1423" s="8" t="n">
        <v>0.0629</v>
      </c>
      <c r="P1423" s="3" t="n">
        <v>0.0264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-</t>
        </is>
      </c>
      <c r="V1423" s="10" t="inlineStr">
        <is>
          <t>-</t>
        </is>
      </c>
      <c r="W1423" s="3" t="inlineStr">
        <is>
          <t>-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49.38</v>
      </c>
      <c r="AO1423" s="4" t="n">
        <v>46.98</v>
      </c>
      <c r="AP1423" s="3" t="n">
        <v>46.15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4.396533502430766</v>
      </c>
      <c r="E1424" s="2" t="n">
        <v>-2.424579874468509</v>
      </c>
      <c r="F1424" s="3" t="n">
        <v>-0.06743787933806891</v>
      </c>
      <c r="G1424" s="4" t="n">
        <v>24864</v>
      </c>
      <c r="H1424" s="4" t="n">
        <v>25650</v>
      </c>
      <c r="I1424" s="3" t="n">
        <v>19132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17.1431</v>
      </c>
      <c r="O1424" s="8" t="n">
        <v>16.1</v>
      </c>
      <c r="P1424" s="3" t="n">
        <v>10.5495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80359</t>
        </is>
      </c>
      <c r="V1424" s="10" t="inlineStr">
        <is>
          <t>93866</t>
        </is>
      </c>
      <c r="W1424" s="3" t="inlineStr">
        <is>
          <t>49656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987.8</v>
      </c>
      <c r="AO1424" s="4" t="n">
        <v>963.85</v>
      </c>
      <c r="AP1424" s="3" t="n">
        <v>963.2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-19.90674318507891</v>
      </c>
      <c r="E1425" s="2" t="n">
        <v>0.3582624272279476</v>
      </c>
      <c r="F1425" s="3" t="n">
        <v>-0.2437098822641116</v>
      </c>
      <c r="G1425" s="4" t="n">
        <v>6223</v>
      </c>
      <c r="H1425" s="4" t="n">
        <v>11057</v>
      </c>
      <c r="I1425" s="3" t="n">
        <v>6868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40.4885</v>
      </c>
      <c r="O1425" s="8" t="n">
        <v>14.9283</v>
      </c>
      <c r="P1425" s="3" t="n">
        <v>7.7748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153283</t>
        </is>
      </c>
      <c r="V1425" s="10" t="inlineStr">
        <is>
          <t>48571</t>
        </is>
      </c>
      <c r="W1425" s="3" t="inlineStr">
        <is>
          <t>27249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1451.45</v>
      </c>
      <c r="AO1425" s="4" t="n">
        <v>1456.65</v>
      </c>
      <c r="AP1425" s="3" t="n">
        <v>1453.1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-1.998197115384626</v>
      </c>
      <c r="E1426" s="2" t="n">
        <v>-0.3525984976237858</v>
      </c>
      <c r="F1426" s="3" t="n">
        <v>1.692307692307692</v>
      </c>
      <c r="G1426" s="4" t="n">
        <v>22</v>
      </c>
      <c r="H1426" s="4" t="n">
        <v>18</v>
      </c>
      <c r="I1426" s="3" t="n">
        <v>13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0.3171</v>
      </c>
      <c r="O1426" s="8" t="n">
        <v>0.117</v>
      </c>
      <c r="P1426" s="3" t="n">
        <v>0.0285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652.3</v>
      </c>
      <c r="AO1426" s="4" t="n">
        <v>650</v>
      </c>
      <c r="AP1426" s="3" t="n">
        <v>661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-0.4436427457098267</v>
      </c>
      <c r="E1427" s="2" t="n">
        <v>-3.378874687821363</v>
      </c>
      <c r="F1427" s="3" t="n">
        <v>2.478333586741669</v>
      </c>
      <c r="G1427" s="4" t="n">
        <v>272</v>
      </c>
      <c r="H1427" s="4" t="n">
        <v>431</v>
      </c>
      <c r="I1427" s="3" t="n">
        <v>298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0.09089999999999999</v>
      </c>
      <c r="O1427" s="8" t="n">
        <v>0.1401</v>
      </c>
      <c r="P1427" s="3" t="n">
        <v>0.1008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2722</t>
        </is>
      </c>
      <c r="V1427" s="10" t="inlineStr">
        <is>
          <t>4808</t>
        </is>
      </c>
      <c r="W1427" s="3" t="inlineStr">
        <is>
          <t>3501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204.21</v>
      </c>
      <c r="AO1427" s="4" t="n">
        <v>197.31</v>
      </c>
      <c r="AP1427" s="3" t="n">
        <v>202.2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-3.528097062579823</v>
      </c>
      <c r="E1428" s="2" t="n">
        <v>-3.044845275525395</v>
      </c>
      <c r="F1428" s="3" t="n">
        <v>1.365420720259425</v>
      </c>
      <c r="G1428" s="4" t="n">
        <v>1515</v>
      </c>
      <c r="H1428" s="4" t="n">
        <v>1036</v>
      </c>
      <c r="I1428" s="3" t="n">
        <v>907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0.2174</v>
      </c>
      <c r="O1428" s="8" t="n">
        <v>0.2058</v>
      </c>
      <c r="P1428" s="3" t="n">
        <v>0.1679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21787</t>
        </is>
      </c>
      <c r="V1428" s="10" t="inlineStr">
        <is>
          <t>24032</t>
        </is>
      </c>
      <c r="W1428" s="3" t="inlineStr">
        <is>
          <t>13307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60.43</v>
      </c>
      <c r="AO1428" s="4" t="n">
        <v>58.59</v>
      </c>
      <c r="AP1428" s="3" t="n">
        <v>59.39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1.00813008130082</v>
      </c>
      <c r="E1429" s="2" t="n">
        <v>-1.416613007083073</v>
      </c>
      <c r="F1429" s="3" t="n">
        <v>1.088613106901807</v>
      </c>
      <c r="G1429" s="4" t="n">
        <v>60811</v>
      </c>
      <c r="H1429" s="4" t="n">
        <v>53555</v>
      </c>
      <c r="I1429" s="3" t="n">
        <v>49283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180.348</v>
      </c>
      <c r="O1429" s="8" t="n">
        <v>117.5389</v>
      </c>
      <c r="P1429" s="3" t="n">
        <v>137.0733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6400031</t>
        </is>
      </c>
      <c r="V1429" s="10" t="inlineStr">
        <is>
          <t>3805489</t>
        </is>
      </c>
      <c r="W1429" s="3" t="inlineStr">
        <is>
          <t>3258745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4640000</v>
      </c>
      <c r="AC1429" s="5" t="n">
        <v>4768000</v>
      </c>
      <c r="AD1429" s="4" t="n">
        <v>719</v>
      </c>
      <c r="AE1429" s="4" t="n">
        <v>1335</v>
      </c>
      <c r="AF1429" s="5" t="n">
        <v>1302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93.91</v>
      </c>
      <c r="AL1429" s="4" t="n">
        <v>92.59</v>
      </c>
      <c r="AM1429" s="5" t="n">
        <v>93.45999999999999</v>
      </c>
      <c r="AN1429" s="4" t="n">
        <v>93.18000000000001</v>
      </c>
      <c r="AO1429" s="4" t="n">
        <v>91.86</v>
      </c>
      <c r="AP1429" s="3" t="n">
        <v>92.86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-3.424124513618675</v>
      </c>
      <c r="E1430" s="2" t="n">
        <v>-4.316795211235179</v>
      </c>
      <c r="F1430" s="3" t="n">
        <v>3.922040423484109</v>
      </c>
      <c r="G1430" s="4" t="n">
        <v>10069</v>
      </c>
      <c r="H1430" s="4" t="n">
        <v>9181</v>
      </c>
      <c r="I1430" s="3" t="n">
        <v>5668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5.2225</v>
      </c>
      <c r="O1430" s="8" t="n">
        <v>3.6864</v>
      </c>
      <c r="P1430" s="3" t="n">
        <v>3.1715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293215</t>
        </is>
      </c>
      <c r="V1430" s="10" t="inlineStr">
        <is>
          <t>188171</t>
        </is>
      </c>
      <c r="W1430" s="3" t="inlineStr">
        <is>
          <t>131587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86.87</v>
      </c>
      <c r="AO1430" s="4" t="n">
        <v>83.12</v>
      </c>
      <c r="AP1430" s="3" t="n">
        <v>86.38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-1.444430427652333</v>
      </c>
      <c r="E1431" s="2" t="n">
        <v>2.438399999999994</v>
      </c>
      <c r="F1431" s="3" t="n">
        <v>1.324503311258281</v>
      </c>
      <c r="G1431" s="4" t="n">
        <v>121024</v>
      </c>
      <c r="H1431" s="4" t="n">
        <v>64933</v>
      </c>
      <c r="I1431" s="3" t="n">
        <v>42321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79.5185</v>
      </c>
      <c r="O1431" s="8" t="n">
        <v>48.3673</v>
      </c>
      <c r="P1431" s="3" t="n">
        <v>33.3226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529283</t>
        </is>
      </c>
      <c r="V1431" s="10" t="inlineStr">
        <is>
          <t>220161</t>
        </is>
      </c>
      <c r="W1431" s="3" t="inlineStr">
        <is>
          <t>142878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781.25</v>
      </c>
      <c r="AO1431" s="4" t="n">
        <v>800.3</v>
      </c>
      <c r="AP1431" s="3" t="n">
        <v>810.9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-4.740474047404736</v>
      </c>
      <c r="E1432" s="2" t="n">
        <v>-4.031496062992129</v>
      </c>
      <c r="F1432" s="3" t="n">
        <v>4.561864128651134</v>
      </c>
      <c r="G1432" s="4" t="n">
        <v>111</v>
      </c>
      <c r="H1432" s="4" t="n">
        <v>68</v>
      </c>
      <c r="I1432" s="3" t="n">
        <v>59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0.0216</v>
      </c>
      <c r="O1432" s="8" t="n">
        <v>0.0172</v>
      </c>
      <c r="P1432" s="3" t="n">
        <v>0.0107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-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31.75</v>
      </c>
      <c r="AO1432" s="4" t="n">
        <v>30.47</v>
      </c>
      <c r="AP1432" s="3" t="n">
        <v>31.86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-3.173708920187789</v>
      </c>
      <c r="E1433" s="2" t="n">
        <v>-1.72614429790536</v>
      </c>
      <c r="F1433" s="3" t="n">
        <v>0.5920663114268798</v>
      </c>
      <c r="G1433" s="4" t="n">
        <v>44798</v>
      </c>
      <c r="H1433" s="4" t="n">
        <v>23029</v>
      </c>
      <c r="I1433" s="3" t="n">
        <v>20770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21.8749</v>
      </c>
      <c r="O1433" s="8" t="n">
        <v>13.8161</v>
      </c>
      <c r="P1433" s="3" t="n">
        <v>15.0487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255851</t>
        </is>
      </c>
      <c r="V1433" s="10" t="inlineStr">
        <is>
          <t>235471</t>
        </is>
      </c>
      <c r="W1433" s="3" t="inlineStr">
        <is>
          <t>253611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257.8</v>
      </c>
      <c r="AO1433" s="4" t="n">
        <v>253.35</v>
      </c>
      <c r="AP1433" s="3" t="n">
        <v>254.85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0.08283756306950139</v>
      </c>
      <c r="E1434" s="2" t="n">
        <v>-4.544770504138457</v>
      </c>
      <c r="F1434" s="3" t="n">
        <v>5.998738767144896</v>
      </c>
      <c r="G1434" s="4" t="n">
        <v>5492</v>
      </c>
      <c r="H1434" s="4" t="n">
        <v>6156</v>
      </c>
      <c r="I1434" s="3" t="n">
        <v>4995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5.1779</v>
      </c>
      <c r="O1434" s="8" t="n">
        <v>3.8269</v>
      </c>
      <c r="P1434" s="3" t="n">
        <v>3.9862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33005</t>
        </is>
      </c>
      <c r="V1434" s="10" t="inlineStr">
        <is>
          <t>28194</t>
        </is>
      </c>
      <c r="W1434" s="3" t="inlineStr">
        <is>
          <t>25090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664.5</v>
      </c>
      <c r="AO1434" s="4" t="n">
        <v>634.3</v>
      </c>
      <c r="AP1434" s="3" t="n">
        <v>672.35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-2.026811362910955</v>
      </c>
      <c r="E1435" s="2" t="n">
        <v>-3.485909757289457</v>
      </c>
      <c r="F1435" s="3" t="n">
        <v>0.2531645569620253</v>
      </c>
      <c r="G1435" s="4" t="n">
        <v>193</v>
      </c>
      <c r="H1435" s="4" t="n">
        <v>425</v>
      </c>
      <c r="I1435" s="3" t="n">
        <v>180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0.08960000000000001</v>
      </c>
      <c r="O1435" s="8" t="n">
        <v>0.2735</v>
      </c>
      <c r="P1435" s="3" t="n">
        <v>0.07110000000000001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1924</t>
        </is>
      </c>
      <c r="V1435" s="10" t="inlineStr">
        <is>
          <t>6539</t>
        </is>
      </c>
      <c r="W1435" s="3" t="inlineStr">
        <is>
          <t>1463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306.95</v>
      </c>
      <c r="AO1435" s="4" t="n">
        <v>296.25</v>
      </c>
      <c r="AP1435" s="3" t="n">
        <v>297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-0.0270160745643617</v>
      </c>
      <c r="E1436" s="2" t="n">
        <v>-1.977210286898171</v>
      </c>
      <c r="F1436" s="3" t="n">
        <v>6.368314648042634</v>
      </c>
      <c r="G1436" s="4" t="n">
        <v>9113</v>
      </c>
      <c r="H1436" s="4" t="n">
        <v>7469</v>
      </c>
      <c r="I1436" s="3" t="n">
        <v>5624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8.1997</v>
      </c>
      <c r="O1436" s="8" t="n">
        <v>6.748600000000001</v>
      </c>
      <c r="P1436" s="3" t="n">
        <v>6.3918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30175</t>
        </is>
      </c>
      <c r="V1436" s="10" t="inlineStr">
        <is>
          <t>28720</t>
        </is>
      </c>
      <c r="W1436" s="3" t="inlineStr">
        <is>
          <t>22731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1110.15</v>
      </c>
      <c r="AO1436" s="4" t="n">
        <v>1088.2</v>
      </c>
      <c r="AP1436" s="3" t="n">
        <v>1157.5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-5.060355781448544</v>
      </c>
      <c r="E1437" s="2" t="n">
        <v>2.124669588784422</v>
      </c>
      <c r="F1437" s="3" t="n">
        <v>-0.9370290282419209</v>
      </c>
      <c r="G1437" s="4" t="n">
        <v>284640</v>
      </c>
      <c r="H1437" s="4" t="n">
        <v>177002</v>
      </c>
      <c r="I1437" s="3" t="n">
        <v>86003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571.8961</v>
      </c>
      <c r="O1437" s="8" t="n">
        <v>334.4207</v>
      </c>
      <c r="P1437" s="3" t="n">
        <v>200.0439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2119390</t>
        </is>
      </c>
      <c r="V1437" s="10" t="inlineStr">
        <is>
          <t>868054</t>
        </is>
      </c>
      <c r="W1437" s="3" t="inlineStr">
        <is>
          <t>700267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29575</v>
      </c>
      <c r="AC1437" s="5" t="n">
        <v>18200</v>
      </c>
      <c r="AD1437" s="4" t="n">
        <v>281</v>
      </c>
      <c r="AE1437" s="4" t="n">
        <v>455</v>
      </c>
      <c r="AF1437" s="5" t="n">
        <v>474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1502.95</v>
      </c>
      <c r="AL1437" s="4" t="n">
        <v>1531.55</v>
      </c>
      <c r="AM1437" s="5" t="n">
        <v>1522.1</v>
      </c>
      <c r="AN1437" s="4" t="n">
        <v>1494.35</v>
      </c>
      <c r="AO1437" s="4" t="n">
        <v>1526.1</v>
      </c>
      <c r="AP1437" s="3" t="n">
        <v>1511.8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-0.03784906531271972</v>
      </c>
      <c r="E1438" s="2" t="n">
        <v>0.4192678512060843</v>
      </c>
      <c r="F1438" s="3" t="n">
        <v>3.001710533576132</v>
      </c>
      <c r="G1438" s="4" t="n">
        <v>43516</v>
      </c>
      <c r="H1438" s="4" t="n">
        <v>43130</v>
      </c>
      <c r="I1438" s="3" t="n">
        <v>48395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178.6967</v>
      </c>
      <c r="O1438" s="8" t="n">
        <v>146.2325</v>
      </c>
      <c r="P1438" s="3" t="n">
        <v>193.6845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159306</t>
        </is>
      </c>
      <c r="V1438" s="10" t="inlineStr">
        <is>
          <t>114908</t>
        </is>
      </c>
      <c r="W1438" s="3" t="inlineStr">
        <is>
          <t>146512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25750</v>
      </c>
      <c r="AC1438" s="5" t="n">
        <v>33875</v>
      </c>
      <c r="AD1438" s="4" t="n">
        <v>473</v>
      </c>
      <c r="AE1438" s="4" t="n">
        <v>579</v>
      </c>
      <c r="AF1438" s="5" t="n">
        <v>924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5461.05</v>
      </c>
      <c r="AL1438" s="4" t="n">
        <v>5460.5</v>
      </c>
      <c r="AM1438" s="5" t="n">
        <v>5627.25</v>
      </c>
      <c r="AN1438" s="4" t="n">
        <v>5414.2</v>
      </c>
      <c r="AO1438" s="4" t="n">
        <v>5436.9</v>
      </c>
      <c r="AP1438" s="3" t="n">
        <v>5600.1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-0.8008290936498963</v>
      </c>
      <c r="E1439" s="2" t="n">
        <v>0.3846519137619864</v>
      </c>
      <c r="F1439" s="3" t="n">
        <v>4.266994654430191</v>
      </c>
      <c r="G1439" s="4" t="n">
        <v>51125</v>
      </c>
      <c r="H1439" s="4" t="n">
        <v>18947</v>
      </c>
      <c r="I1439" s="3" t="n">
        <v>22197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64.5899</v>
      </c>
      <c r="O1439" s="8" t="n">
        <v>22.8454</v>
      </c>
      <c r="P1439" s="3" t="n">
        <v>22.11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198193</t>
        </is>
      </c>
      <c r="V1439" s="10" t="inlineStr">
        <is>
          <t>29018</t>
        </is>
      </c>
      <c r="W1439" s="3" t="inlineStr">
        <is>
          <t>43548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2105.8</v>
      </c>
      <c r="AO1439" s="4" t="n">
        <v>2113.9</v>
      </c>
      <c r="AP1439" s="3" t="n">
        <v>2204.1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-0.2122109730757408</v>
      </c>
      <c r="E1440" s="2" t="n">
        <v>-2.206371007044425</v>
      </c>
      <c r="F1440" s="3" t="n">
        <v>7.837629683323518</v>
      </c>
      <c r="G1440" s="4" t="n">
        <v>21230</v>
      </c>
      <c r="H1440" s="4" t="n">
        <v>9521</v>
      </c>
      <c r="I1440" s="3" t="n">
        <v>18836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23.7969</v>
      </c>
      <c r="O1440" s="8" t="n">
        <v>13.0279</v>
      </c>
      <c r="P1440" s="3" t="n">
        <v>22.3057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78831</t>
        </is>
      </c>
      <c r="V1440" s="10" t="inlineStr">
        <is>
          <t>78241</t>
        </is>
      </c>
      <c r="W1440" s="3" t="inlineStr">
        <is>
          <t>93740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1128.55</v>
      </c>
      <c r="AO1440" s="4" t="n">
        <v>1103.65</v>
      </c>
      <c r="AP1440" s="3" t="n">
        <v>1190.15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-1.184103811841031</v>
      </c>
      <c r="E1441" s="2" t="n">
        <v>-2.199606040709142</v>
      </c>
      <c r="F1441" s="3" t="n">
        <v>1.460221550856</v>
      </c>
      <c r="G1441" s="4" t="n">
        <v>1697</v>
      </c>
      <c r="H1441" s="4" t="n">
        <v>1782</v>
      </c>
      <c r="I1441" s="3" t="n">
        <v>1680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0.4828</v>
      </c>
      <c r="O1441" s="8" t="n">
        <v>0.5947</v>
      </c>
      <c r="P1441" s="3" t="n">
        <v>0.669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8122</t>
        </is>
      </c>
      <c r="V1441" s="10" t="inlineStr">
        <is>
          <t>10406</t>
        </is>
      </c>
      <c r="W1441" s="3" t="inlineStr">
        <is>
          <t>10853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304.6</v>
      </c>
      <c r="AO1441" s="4" t="n">
        <v>297.9</v>
      </c>
      <c r="AP1441" s="3" t="n">
        <v>302.25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-0.4362240446693422</v>
      </c>
      <c r="E1442" s="2" t="n">
        <v>1.857693655800915</v>
      </c>
      <c r="F1442" s="3" t="n">
        <v>-1.720578114246387</v>
      </c>
      <c r="G1442" s="4" t="n">
        <v>21044</v>
      </c>
      <c r="H1442" s="4" t="n">
        <v>21412</v>
      </c>
      <c r="I1442" s="3" t="n">
        <v>20127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37.5249</v>
      </c>
      <c r="O1442" s="8" t="n">
        <v>50.5212</v>
      </c>
      <c r="P1442" s="3" t="n">
        <v>38.45820000000001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332135</t>
        </is>
      </c>
      <c r="V1442" s="10" t="inlineStr">
        <is>
          <t>774592</t>
        </is>
      </c>
      <c r="W1442" s="3" t="inlineStr">
        <is>
          <t>377689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165300</v>
      </c>
      <c r="AC1442" s="5" t="n">
        <v>656850</v>
      </c>
      <c r="AD1442" s="4" t="n">
        <v>192</v>
      </c>
      <c r="AE1442" s="4" t="n">
        <v>337</v>
      </c>
      <c r="AF1442" s="5" t="n">
        <v>1097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280.65</v>
      </c>
      <c r="AL1442" s="4" t="n">
        <v>282.05</v>
      </c>
      <c r="AM1442" s="5" t="n">
        <v>279.7</v>
      </c>
      <c r="AN1442" s="4" t="n">
        <v>285.3</v>
      </c>
      <c r="AO1442" s="4" t="n">
        <v>290.6</v>
      </c>
      <c r="AP1442" s="3" t="n">
        <v>285.6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2.273168836215258</v>
      </c>
      <c r="E1443" s="2" t="n">
        <v>1.424772036474164</v>
      </c>
      <c r="F1443" s="3" t="n">
        <v>-1.46094774302303</v>
      </c>
      <c r="G1443" s="4" t="n">
        <v>100568</v>
      </c>
      <c r="H1443" s="4" t="n">
        <v>101687</v>
      </c>
      <c r="I1443" s="3" t="n">
        <v>109014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216.8477</v>
      </c>
      <c r="O1443" s="8" t="n">
        <v>277.3165</v>
      </c>
      <c r="P1443" s="3" t="n">
        <v>386.4624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3657702</t>
        </is>
      </c>
      <c r="V1443" s="10" t="inlineStr">
        <is>
          <t>6597459</t>
        </is>
      </c>
      <c r="W1443" s="3" t="inlineStr">
        <is>
          <t>8297861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757800</v>
      </c>
      <c r="AC1443" s="5" t="n">
        <v>3603600</v>
      </c>
      <c r="AD1443" s="4" t="n">
        <v>904</v>
      </c>
      <c r="AE1443" s="4" t="n">
        <v>1114</v>
      </c>
      <c r="AF1443" s="5" t="n">
        <v>2929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264.9</v>
      </c>
      <c r="AL1443" s="4" t="n">
        <v>268</v>
      </c>
      <c r="AM1443" s="5" t="n">
        <v>265.05</v>
      </c>
      <c r="AN1443" s="4" t="n">
        <v>263.2</v>
      </c>
      <c r="AO1443" s="4" t="n">
        <v>266.95</v>
      </c>
      <c r="AP1443" s="3" t="n">
        <v>263.05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-3.755752102645413</v>
      </c>
      <c r="E1444" s="2" t="n">
        <v>-3.416825044752355</v>
      </c>
      <c r="F1444" s="3" t="n">
        <v>1.037249502101184</v>
      </c>
      <c r="G1444" s="4" t="n">
        <v>34744</v>
      </c>
      <c r="H1444" s="4" t="n">
        <v>51214</v>
      </c>
      <c r="I1444" s="3" t="n">
        <v>47697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104.0483</v>
      </c>
      <c r="O1444" s="8" t="n">
        <v>163.5586</v>
      </c>
      <c r="P1444" s="3" t="n">
        <v>152.04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25854</t>
        </is>
      </c>
      <c r="V1444" s="10" t="inlineStr">
        <is>
          <t>50363</t>
        </is>
      </c>
      <c r="W1444" s="3" t="inlineStr">
        <is>
          <t>31754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10865.35</v>
      </c>
      <c r="AO1444" s="4" t="n">
        <v>10494.1</v>
      </c>
      <c r="AP1444" s="3" t="n">
        <v>10602.95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-0.3096869012938661</v>
      </c>
      <c r="E1445" s="2" t="n">
        <v>-1.303145978675793</v>
      </c>
      <c r="F1445" s="3" t="n">
        <v>4.305148039477196</v>
      </c>
      <c r="G1445" s="4" t="n">
        <v>25638</v>
      </c>
      <c r="H1445" s="4" t="n">
        <v>13057</v>
      </c>
      <c r="I1445" s="3" t="n">
        <v>21886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16.664</v>
      </c>
      <c r="O1445" s="8" t="n">
        <v>10.0279</v>
      </c>
      <c r="P1445" s="3" t="n">
        <v>20.2124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32734</t>
        </is>
      </c>
      <c r="V1445" s="10" t="inlineStr">
        <is>
          <t>25963</t>
        </is>
      </c>
      <c r="W1445" s="3" t="inlineStr">
        <is>
          <t>25487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1899.25</v>
      </c>
      <c r="AO1445" s="4" t="n">
        <v>1874.5</v>
      </c>
      <c r="AP1445" s="3" t="n">
        <v>1955.2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-3.244997295835587</v>
      </c>
      <c r="E1446" s="2" t="n">
        <v>-0.3577417551704946</v>
      </c>
      <c r="F1446" s="3" t="n">
        <v>0.7068327162571634</v>
      </c>
      <c r="G1446" s="4" t="n">
        <v>503</v>
      </c>
      <c r="H1446" s="4" t="n">
        <v>412</v>
      </c>
      <c r="I1446" s="3" t="n">
        <v>447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0.1478</v>
      </c>
      <c r="O1446" s="8" t="n">
        <v>0.1662</v>
      </c>
      <c r="P1446" s="3" t="n">
        <v>0.2291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4858</t>
        </is>
      </c>
      <c r="V1446" s="10" t="inlineStr">
        <is>
          <t>6946</t>
        </is>
      </c>
      <c r="W1446" s="3" t="inlineStr">
        <is>
          <t>8414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178.9</v>
      </c>
      <c r="AO1446" s="4" t="n">
        <v>178.26</v>
      </c>
      <c r="AP1446" s="3" t="n">
        <v>179.52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0.2546473134708429</v>
      </c>
      <c r="E1447" s="2" t="n">
        <v>1.549403098806203</v>
      </c>
      <c r="F1447" s="3" t="n">
        <v>10.73036518259129</v>
      </c>
      <c r="G1447" s="4" t="n">
        <v>5808</v>
      </c>
      <c r="H1447" s="4" t="n">
        <v>3871</v>
      </c>
      <c r="I1447" s="3" t="n">
        <v>8337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3.8369</v>
      </c>
      <c r="O1447" s="8" t="n">
        <v>3.775</v>
      </c>
      <c r="P1447" s="3" t="n">
        <v>8.6875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29523</t>
        </is>
      </c>
      <c r="V1447" s="10" t="inlineStr">
        <is>
          <t>54733</t>
        </is>
      </c>
      <c r="W1447" s="3" t="inlineStr">
        <is>
          <t>98463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393.7</v>
      </c>
      <c r="AO1447" s="4" t="n">
        <v>399.8</v>
      </c>
      <c r="AP1447" s="3" t="n">
        <v>442.7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8.101676581936177</v>
      </c>
      <c r="E1448" s="2" t="n">
        <v>-1.110666399839904</v>
      </c>
      <c r="F1448" s="3" t="n">
        <v>1.391277952038855</v>
      </c>
      <c r="G1448" s="4" t="n">
        <v>247312</v>
      </c>
      <c r="H1448" s="4" t="n">
        <v>141148</v>
      </c>
      <c r="I1448" s="3" t="n">
        <v>102971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517.7644</v>
      </c>
      <c r="O1448" s="8" t="n">
        <v>234.2155</v>
      </c>
      <c r="P1448" s="3" t="n">
        <v>189.6456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3931716</t>
        </is>
      </c>
      <c r="V1448" s="10" t="inlineStr">
        <is>
          <t>2336320</t>
        </is>
      </c>
      <c r="W1448" s="3" t="inlineStr">
        <is>
          <t>1077857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199.88</v>
      </c>
      <c r="AO1448" s="4" t="n">
        <v>197.66</v>
      </c>
      <c r="AP1448" s="3" t="n">
        <v>200.41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-3.017689906347546</v>
      </c>
      <c r="E1449" s="2" t="n">
        <v>-2.145922746781127</v>
      </c>
      <c r="F1449" s="3" t="n">
        <v>10.36184210526316</v>
      </c>
      <c r="G1449" s="4" t="n">
        <v>1333</v>
      </c>
      <c r="H1449" s="4" t="n">
        <v>435</v>
      </c>
      <c r="I1449" s="3" t="n">
        <v>16876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1.2406</v>
      </c>
      <c r="O1449" s="8" t="n">
        <v>0.8009999999999999</v>
      </c>
      <c r="P1449" s="3" t="n">
        <v>2.8704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564270</t>
        </is>
      </c>
      <c r="V1449" s="10" t="inlineStr">
        <is>
          <t>393066</t>
        </is>
      </c>
      <c r="W1449" s="3" t="inlineStr">
        <is>
          <t>1038486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18.64</v>
      </c>
      <c r="AO1449" s="4" t="n">
        <v>18.24</v>
      </c>
      <c r="AP1449" s="3" t="n">
        <v>20.13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-0.2901806608630449</v>
      </c>
      <c r="E1450" s="2" t="n">
        <v>-0.6102140443109275</v>
      </c>
      <c r="F1450" s="3" t="n">
        <v>2.531406441862658</v>
      </c>
      <c r="G1450" s="4" t="n">
        <v>69753</v>
      </c>
      <c r="H1450" s="4" t="n">
        <v>55284</v>
      </c>
      <c r="I1450" s="3" t="n">
        <v>46839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45.2216</v>
      </c>
      <c r="O1450" s="8" t="n">
        <v>37.0066</v>
      </c>
      <c r="P1450" s="3" t="n">
        <v>32.7796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240380</t>
        </is>
      </c>
      <c r="V1450" s="10" t="inlineStr">
        <is>
          <t>226000</t>
        </is>
      </c>
      <c r="W1450" s="3" t="inlineStr">
        <is>
          <t>191027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532.6</v>
      </c>
      <c r="AO1450" s="4" t="n">
        <v>529.35</v>
      </c>
      <c r="AP1450" s="3" t="n">
        <v>542.75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5.047454702329581</v>
      </c>
      <c r="E1451" s="2" t="n">
        <v>-0.08898015058179018</v>
      </c>
      <c r="F1451" s="3" t="n">
        <v>6.652051791464005</v>
      </c>
      <c r="G1451" s="4" t="n">
        <v>41488</v>
      </c>
      <c r="H1451" s="4" t="n">
        <v>13876</v>
      </c>
      <c r="I1451" s="3" t="n">
        <v>26924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37.6969</v>
      </c>
      <c r="O1451" s="8" t="n">
        <v>9.2706</v>
      </c>
      <c r="P1451" s="3" t="n">
        <v>17.8553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829624</t>
        </is>
      </c>
      <c r="V1451" s="10" t="inlineStr">
        <is>
          <t>263187</t>
        </is>
      </c>
      <c r="W1451" s="3" t="inlineStr">
        <is>
          <t>472372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146.1</v>
      </c>
      <c r="AO1451" s="4" t="n">
        <v>145.97</v>
      </c>
      <c r="AP1451" s="3" t="n">
        <v>155.68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-0.9681881051175696</v>
      </c>
      <c r="E1452" s="2" t="n">
        <v>-1.95530726256984</v>
      </c>
      <c r="F1452" s="3" t="n">
        <v>-0.5698005698005577</v>
      </c>
      <c r="G1452" s="4" t="n">
        <v>1574</v>
      </c>
      <c r="H1452" s="4" t="n">
        <v>1404</v>
      </c>
      <c r="I1452" s="3" t="n">
        <v>1530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0.1622</v>
      </c>
      <c r="O1452" s="8" t="n">
        <v>0.1405</v>
      </c>
      <c r="P1452" s="3" t="n">
        <v>0.1732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121606</t>
        </is>
      </c>
      <c r="V1452" s="10" t="inlineStr">
        <is>
          <t>136686</t>
        </is>
      </c>
      <c r="W1452" s="3" t="inlineStr">
        <is>
          <t>146238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7.16</v>
      </c>
      <c r="AO1452" s="4" t="n">
        <v>7.02</v>
      </c>
      <c r="AP1452" s="3" t="n">
        <v>6.98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-5.020352781546813</v>
      </c>
      <c r="E1453" s="2" t="n">
        <v>-4.999999999999995</v>
      </c>
      <c r="F1453" s="3" t="n">
        <v>-5.037593984962405</v>
      </c>
      <c r="G1453" s="4" t="n">
        <v>32</v>
      </c>
      <c r="H1453" s="4" t="n">
        <v>98</v>
      </c>
      <c r="I1453" s="3" t="n">
        <v>86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0.0091</v>
      </c>
      <c r="O1453" s="8" t="n">
        <v>0.0474</v>
      </c>
      <c r="P1453" s="3" t="n">
        <v>0.0653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14</v>
      </c>
      <c r="AO1453" s="4" t="n">
        <v>13.3</v>
      </c>
      <c r="AP1453" s="3" t="n">
        <v>12.63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0.6933210076265311</v>
      </c>
      <c r="E1454" s="2" t="n">
        <v>-4.590314436538903</v>
      </c>
      <c r="F1454" s="3" t="n">
        <v>5.436612942025505</v>
      </c>
      <c r="G1454" s="4" t="n">
        <v>7075</v>
      </c>
      <c r="H1454" s="4" t="n">
        <v>4787</v>
      </c>
      <c r="I1454" s="3" t="n">
        <v>6450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5.8257</v>
      </c>
      <c r="O1454" s="8" t="n">
        <v>2.8922</v>
      </c>
      <c r="P1454" s="3" t="n">
        <v>4.5901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111042</t>
        </is>
      </c>
      <c r="V1454" s="10" t="inlineStr">
        <is>
          <t>57494</t>
        </is>
      </c>
      <c r="W1454" s="3" t="inlineStr">
        <is>
          <t>88663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217.85</v>
      </c>
      <c r="AO1454" s="4" t="n">
        <v>207.85</v>
      </c>
      <c r="AP1454" s="3" t="n">
        <v>219.15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1.028608164577309</v>
      </c>
      <c r="E1455" s="2" t="n">
        <v>-4.952805175522318</v>
      </c>
      <c r="F1455" s="3" t="n">
        <v>4.998884177638915</v>
      </c>
      <c r="G1455" s="4" t="n">
        <v>439</v>
      </c>
      <c r="H1455" s="4" t="n">
        <v>264</v>
      </c>
      <c r="I1455" s="3" t="n">
        <v>91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1.8296</v>
      </c>
      <c r="O1455" s="8" t="n">
        <v>2.0156</v>
      </c>
      <c r="P1455" s="3" t="n">
        <v>0.1902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471.45</v>
      </c>
      <c r="AO1455" s="4" t="n">
        <v>448.1</v>
      </c>
      <c r="AP1455" s="3" t="n">
        <v>470.5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-4.003913073859281</v>
      </c>
      <c r="E1456" s="2" t="n">
        <v>0.6696753530353879</v>
      </c>
      <c r="F1456" s="3" t="n">
        <v>5.979754157628331</v>
      </c>
      <c r="G1456" s="4" t="n">
        <v>6984</v>
      </c>
      <c r="H1456" s="4" t="n">
        <v>5050</v>
      </c>
      <c r="I1456" s="3" t="n">
        <v>4175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3.5603</v>
      </c>
      <c r="O1456" s="8" t="n">
        <v>3.9186</v>
      </c>
      <c r="P1456" s="3" t="n">
        <v>3.2079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116386</t>
        </is>
      </c>
      <c r="V1456" s="10" t="inlineStr">
        <is>
          <t>134164</t>
        </is>
      </c>
      <c r="W1456" s="3" t="inlineStr">
        <is>
          <t>69344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137.38</v>
      </c>
      <c r="AO1456" s="4" t="n">
        <v>138.3</v>
      </c>
      <c r="AP1456" s="3" t="n">
        <v>146.57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-4.844027390311951</v>
      </c>
      <c r="E1457" s="2" t="n">
        <v>-5.823560767590609</v>
      </c>
      <c r="F1457" s="3" t="n">
        <v>7.570397622753642</v>
      </c>
      <c r="G1457" s="4" t="n">
        <v>9023</v>
      </c>
      <c r="H1457" s="4" t="n">
        <v>6790</v>
      </c>
      <c r="I1457" s="3" t="n">
        <v>12324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8.851699999999999</v>
      </c>
      <c r="O1457" s="8" t="n">
        <v>6.825800000000001</v>
      </c>
      <c r="P1457" s="3" t="n">
        <v>12.1139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80670</t>
        </is>
      </c>
      <c r="V1457" s="10" t="inlineStr">
        <is>
          <t>78804</t>
        </is>
      </c>
      <c r="W1457" s="3" t="inlineStr">
        <is>
          <t>96537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375.2</v>
      </c>
      <c r="AO1457" s="4" t="n">
        <v>353.35</v>
      </c>
      <c r="AP1457" s="3" t="n">
        <v>380.1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-5.01357177071691</v>
      </c>
      <c r="E1458" s="2" t="n">
        <v>-5.009245251302747</v>
      </c>
      <c r="F1458" s="3" t="n">
        <v>-4.070076092726945</v>
      </c>
      <c r="G1458" s="4" t="n">
        <v>507</v>
      </c>
      <c r="H1458" s="4" t="n">
        <v>390</v>
      </c>
      <c r="I1458" s="3" t="n">
        <v>3702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0.2965</v>
      </c>
      <c r="O1458" s="8" t="n">
        <v>0.147</v>
      </c>
      <c r="P1458" s="3" t="n">
        <v>0.5102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-</t>
        </is>
      </c>
      <c r="V1458" s="10" t="inlineStr">
        <is>
          <t>-</t>
        </is>
      </c>
      <c r="W1458" s="3" t="inlineStr">
        <is>
          <t>-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59.49</v>
      </c>
      <c r="AO1458" s="4" t="n">
        <v>56.51</v>
      </c>
      <c r="AP1458" s="3" t="n">
        <v>54.21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1.079737603389969</v>
      </c>
      <c r="E1459" s="2" t="n">
        <v>-1.874395356336666</v>
      </c>
      <c r="F1459" s="3" t="n">
        <v>1.059852935135346</v>
      </c>
      <c r="G1459" s="4" t="n">
        <v>67395</v>
      </c>
      <c r="H1459" s="4" t="n">
        <v>51064</v>
      </c>
      <c r="I1459" s="3" t="n">
        <v>39506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89.12</v>
      </c>
      <c r="O1459" s="8" t="n">
        <v>122.5513</v>
      </c>
      <c r="P1459" s="3" t="n">
        <v>158.1111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327107</t>
        </is>
      </c>
      <c r="V1459" s="10" t="inlineStr">
        <is>
          <t>679556</t>
        </is>
      </c>
      <c r="W1459" s="3" t="inlineStr">
        <is>
          <t>816503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10400</v>
      </c>
      <c r="AC1459" s="5" t="n">
        <v>25025</v>
      </c>
      <c r="AD1459" s="4" t="n">
        <v>47</v>
      </c>
      <c r="AE1459" s="4" t="n">
        <v>86</v>
      </c>
      <c r="AF1459" s="5" t="n">
        <v>216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1248.2</v>
      </c>
      <c r="AL1459" s="4" t="n">
        <v>1224.7</v>
      </c>
      <c r="AM1459" s="5" t="n">
        <v>1237.95</v>
      </c>
      <c r="AN1459" s="4" t="n">
        <v>1240.4</v>
      </c>
      <c r="AO1459" s="4" t="n">
        <v>1217.15</v>
      </c>
      <c r="AP1459" s="3" t="n">
        <v>1230.05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-6.160300287039077</v>
      </c>
      <c r="E1460" s="2" t="n">
        <v>-3.247058823529415</v>
      </c>
      <c r="F1460" s="3" t="n">
        <v>4.657101167315184</v>
      </c>
      <c r="G1460" s="4" t="n">
        <v>95720</v>
      </c>
      <c r="H1460" s="4" t="n">
        <v>97695</v>
      </c>
      <c r="I1460" s="3" t="n">
        <v>118642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49.474</v>
      </c>
      <c r="O1460" s="8" t="n">
        <v>50.0948</v>
      </c>
      <c r="P1460" s="3" t="n">
        <v>42.9783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615532</t>
        </is>
      </c>
      <c r="V1460" s="10" t="inlineStr">
        <is>
          <t>576063</t>
        </is>
      </c>
      <c r="W1460" s="3" t="inlineStr">
        <is>
          <t>443689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425</v>
      </c>
      <c r="AO1460" s="4" t="n">
        <v>411.2</v>
      </c>
      <c r="AP1460" s="3" t="n">
        <v>430.35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3.007705692269442</v>
      </c>
      <c r="E1461" s="2" t="n">
        <v>1.327220077220077</v>
      </c>
      <c r="F1461" s="3" t="n">
        <v>-0.5001190759704611</v>
      </c>
      <c r="G1461" s="4" t="n">
        <v>4491</v>
      </c>
      <c r="H1461" s="4" t="n">
        <v>3825</v>
      </c>
      <c r="I1461" s="3" t="n">
        <v>3609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2.577</v>
      </c>
      <c r="O1461" s="8" t="n">
        <v>3.8595</v>
      </c>
      <c r="P1461" s="3" t="n">
        <v>4.6276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73805</t>
        </is>
      </c>
      <c r="V1461" s="10" t="inlineStr">
        <is>
          <t>92315</t>
        </is>
      </c>
      <c r="W1461" s="3" t="inlineStr">
        <is>
          <t>188969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207.2</v>
      </c>
      <c r="AO1461" s="4" t="n">
        <v>209.95</v>
      </c>
      <c r="AP1461" s="3" t="n">
        <v>208.9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-0.1434462972924634</v>
      </c>
      <c r="E1462" s="2" t="n">
        <v>-4.794397557909846</v>
      </c>
      <c r="F1462" s="3" t="n">
        <v>-0.03772161448510854</v>
      </c>
      <c r="G1462" s="4" t="n">
        <v>21454</v>
      </c>
      <c r="H1462" s="4" t="n">
        <v>24219</v>
      </c>
      <c r="I1462" s="3" t="n">
        <v>25569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6.5089</v>
      </c>
      <c r="O1462" s="8" t="n">
        <v>8.795900000000001</v>
      </c>
      <c r="P1462" s="3" t="n">
        <v>9.4626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87900</t>
        </is>
      </c>
      <c r="V1462" s="10" t="inlineStr">
        <is>
          <t>165624</t>
        </is>
      </c>
      <c r="W1462" s="3" t="inlineStr">
        <is>
          <t>156000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278.45</v>
      </c>
      <c r="AO1462" s="4" t="n">
        <v>265.1</v>
      </c>
      <c r="AP1462" s="3" t="n">
        <v>265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-6.888361045130635</v>
      </c>
      <c r="E1463" s="2" t="n">
        <v>-4.954866562009416</v>
      </c>
      <c r="F1463" s="3" t="n">
        <v>3.736967069268081</v>
      </c>
      <c r="G1463" s="4" t="n">
        <v>1451</v>
      </c>
      <c r="H1463" s="4" t="n">
        <v>1541</v>
      </c>
      <c r="I1463" s="3" t="n">
        <v>814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0.4685</v>
      </c>
      <c r="O1463" s="8" t="n">
        <v>0.2948</v>
      </c>
      <c r="P1463" s="3" t="n">
        <v>0.2452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24285</t>
        </is>
      </c>
      <c r="V1463" s="10" t="inlineStr">
        <is>
          <t>15052</t>
        </is>
      </c>
      <c r="W1463" s="3" t="inlineStr">
        <is>
          <t>13494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101.92</v>
      </c>
      <c r="AO1463" s="4" t="n">
        <v>96.87</v>
      </c>
      <c r="AP1463" s="3" t="n">
        <v>100.49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-3.289124668435018</v>
      </c>
      <c r="E1464" s="2" t="n">
        <v>-1.535929786066929</v>
      </c>
      <c r="F1464" s="3" t="n">
        <v>5.23676880222842</v>
      </c>
      <c r="G1464" s="4" t="n">
        <v>2435</v>
      </c>
      <c r="H1464" s="4" t="n">
        <v>1948</v>
      </c>
      <c r="I1464" s="3" t="n">
        <v>1507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0.4767</v>
      </c>
      <c r="O1464" s="8" t="n">
        <v>0.3796</v>
      </c>
      <c r="P1464" s="3" t="n">
        <v>0.3613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146601</t>
        </is>
      </c>
      <c r="V1464" s="10" t="inlineStr">
        <is>
          <t>121225</t>
        </is>
      </c>
      <c r="W1464" s="3" t="inlineStr">
        <is>
          <t>103677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18.23</v>
      </c>
      <c r="AO1464" s="4" t="n">
        <v>17.95</v>
      </c>
      <c r="AP1464" s="3" t="n">
        <v>18.89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-0.8614386979878543</v>
      </c>
      <c r="E1465" s="2" t="n">
        <v>-4.104142618956008</v>
      </c>
      <c r="F1465" s="3" t="n">
        <v>4.373411796174928</v>
      </c>
      <c r="G1465" s="4" t="n">
        <v>3338</v>
      </c>
      <c r="H1465" s="4" t="n">
        <v>2446</v>
      </c>
      <c r="I1465" s="3" t="n">
        <v>2813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3.6369</v>
      </c>
      <c r="O1465" s="8" t="n">
        <v>2.4876</v>
      </c>
      <c r="P1465" s="3" t="n">
        <v>3.9113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12849</t>
        </is>
      </c>
      <c r="V1465" s="10" t="inlineStr">
        <is>
          <t>9867</t>
        </is>
      </c>
      <c r="W1465" s="3" t="inlineStr">
        <is>
          <t>16449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1559.4</v>
      </c>
      <c r="AO1465" s="4" t="n">
        <v>1495.4</v>
      </c>
      <c r="AP1465" s="3" t="n">
        <v>1560.8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0.4507405022537043</v>
      </c>
      <c r="E1466" s="2" t="n">
        <v>1.987179487179491</v>
      </c>
      <c r="F1466" s="3" t="n">
        <v>1.979886863607802</v>
      </c>
      <c r="G1466" s="4" t="n">
        <v>81</v>
      </c>
      <c r="H1466" s="4" t="n">
        <v>122</v>
      </c>
      <c r="I1466" s="3" t="n">
        <v>83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0.5835</v>
      </c>
      <c r="O1466" s="8" t="n">
        <v>0.7252</v>
      </c>
      <c r="P1466" s="3" t="n">
        <v>0.1738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-</t>
        </is>
      </c>
      <c r="V1466" s="10" t="inlineStr">
        <is>
          <t>-</t>
        </is>
      </c>
      <c r="W1466" s="3" t="inlineStr">
        <is>
          <t>-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31.2</v>
      </c>
      <c r="AO1466" s="4" t="n">
        <v>31.82</v>
      </c>
      <c r="AP1466" s="3" t="n">
        <v>32.45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-0.2604823124107237</v>
      </c>
      <c r="E1467" s="2" t="n">
        <v>-1.937657961246838</v>
      </c>
      <c r="F1467" s="3" t="n">
        <v>4.424398625429546</v>
      </c>
      <c r="G1467" s="4" t="n">
        <v>19622</v>
      </c>
      <c r="H1467" s="4" t="n">
        <v>12439</v>
      </c>
      <c r="I1467" s="3" t="n">
        <v>14463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6.6389</v>
      </c>
      <c r="O1467" s="8" t="n">
        <v>3.2</v>
      </c>
      <c r="P1467" s="3" t="n">
        <v>4.2196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263262</t>
        </is>
      </c>
      <c r="V1467" s="10" t="inlineStr">
        <is>
          <t>139938</t>
        </is>
      </c>
      <c r="W1467" s="3" t="inlineStr">
        <is>
          <t>136108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118.7</v>
      </c>
      <c r="AO1467" s="4" t="n">
        <v>116.4</v>
      </c>
      <c r="AP1467" s="3" t="n">
        <v>121.55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-0.2952780328031585</v>
      </c>
      <c r="E1468" s="2" t="n">
        <v>-0.2140261808770074</v>
      </c>
      <c r="F1468" s="3" t="n">
        <v>-1.164704708699118</v>
      </c>
      <c r="G1468" s="4" t="n">
        <v>38760</v>
      </c>
      <c r="H1468" s="4" t="n">
        <v>15424</v>
      </c>
      <c r="I1468" s="3" t="n">
        <v>26753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30.7702</v>
      </c>
      <c r="O1468" s="8" t="n">
        <v>9.331300000000001</v>
      </c>
      <c r="P1468" s="3" t="n">
        <v>18.0217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66791</t>
        </is>
      </c>
      <c r="V1468" s="10" t="inlineStr">
        <is>
          <t>18869</t>
        </is>
      </c>
      <c r="W1468" s="3" t="inlineStr">
        <is>
          <t>45069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2009.1</v>
      </c>
      <c r="AO1468" s="4" t="n">
        <v>2004.8</v>
      </c>
      <c r="AP1468" s="3" t="n">
        <v>1981.45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-1.19981541301339</v>
      </c>
      <c r="E1469" s="2" t="n">
        <v>-2.545539467538541</v>
      </c>
      <c r="F1469" s="3" t="n">
        <v>2.659956865564358</v>
      </c>
      <c r="G1469" s="4" t="n">
        <v>6804</v>
      </c>
      <c r="H1469" s="4" t="n">
        <v>6965</v>
      </c>
      <c r="I1469" s="3" t="n">
        <v>5423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2.2832</v>
      </c>
      <c r="O1469" s="8" t="n">
        <v>2.1875</v>
      </c>
      <c r="P1469" s="3" t="n">
        <v>2.6173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162570</t>
        </is>
      </c>
      <c r="V1469" s="10" t="inlineStr">
        <is>
          <t>147066</t>
        </is>
      </c>
      <c r="W1469" s="3" t="inlineStr">
        <is>
          <t>145317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42.82</v>
      </c>
      <c r="AO1469" s="4" t="n">
        <v>41.73</v>
      </c>
      <c r="AP1469" s="3" t="n">
        <v>42.84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0</v>
      </c>
      <c r="E1470" s="2" t="n">
        <v>0.4934476621905767</v>
      </c>
      <c r="F1470" s="3" t="n">
        <v>0.1207437816952427</v>
      </c>
      <c r="G1470" s="4" t="n">
        <v>5427</v>
      </c>
      <c r="H1470" s="4" t="n">
        <v>1260</v>
      </c>
      <c r="I1470" s="3" t="n">
        <v>1909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16.1445</v>
      </c>
      <c r="O1470" s="8" t="n">
        <v>2.5663</v>
      </c>
      <c r="P1470" s="3" t="n">
        <v>3.8128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227910</t>
        </is>
      </c>
      <c r="V1470" s="10" t="inlineStr">
        <is>
          <t>25445</t>
        </is>
      </c>
      <c r="W1470" s="3" t="inlineStr">
        <is>
          <t>35469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618.1</v>
      </c>
      <c r="AO1470" s="4" t="n">
        <v>621.15</v>
      </c>
      <c r="AP1470" s="3" t="n">
        <v>621.9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0.1834021091242401</v>
      </c>
      <c r="E1472" s="2" t="n">
        <v>-0.5949656750572092</v>
      </c>
      <c r="F1472" s="3" t="n">
        <v>1.703499079189686</v>
      </c>
      <c r="G1472" s="4" t="n">
        <v>7005</v>
      </c>
      <c r="H1472" s="4" t="n">
        <v>7513</v>
      </c>
      <c r="I1472" s="3" t="n">
        <v>3915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29.5606</v>
      </c>
      <c r="O1472" s="8" t="n">
        <v>23.9636</v>
      </c>
      <c r="P1472" s="3" t="n">
        <v>21.9502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2579512</t>
        </is>
      </c>
      <c r="V1472" s="10" t="inlineStr">
        <is>
          <t>1867421</t>
        </is>
      </c>
      <c r="W1472" s="3" t="inlineStr">
        <is>
          <t>2427507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65.55</v>
      </c>
      <c r="AO1472" s="4" t="n">
        <v>65.16</v>
      </c>
      <c r="AP1472" s="3" t="n">
        <v>66.27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3.106852497096401</v>
      </c>
      <c r="E1473" s="2" t="n">
        <v>1.07716136299634</v>
      </c>
      <c r="F1473" s="3" t="n">
        <v>2.55624434073972</v>
      </c>
      <c r="G1473" s="4" t="n">
        <v>42001</v>
      </c>
      <c r="H1473" s="4" t="n">
        <v>20921</v>
      </c>
      <c r="I1473" s="3" t="n">
        <v>37812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35.5227</v>
      </c>
      <c r="O1473" s="8" t="n">
        <v>24.9215</v>
      </c>
      <c r="P1473" s="3" t="n">
        <v>26.8416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1181519</t>
        </is>
      </c>
      <c r="V1473" s="10" t="inlineStr">
        <is>
          <t>904090</t>
        </is>
      </c>
      <c r="W1473" s="3" t="inlineStr">
        <is>
          <t>934212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142.04</v>
      </c>
      <c r="AO1473" s="4" t="n">
        <v>143.57</v>
      </c>
      <c r="AP1473" s="3" t="n">
        <v>147.24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-8.835657534194223</v>
      </c>
      <c r="E1474" s="2" t="n">
        <v>-9.999706556779172</v>
      </c>
      <c r="F1474" s="3" t="n">
        <v>-4.999697242108489</v>
      </c>
      <c r="G1474" s="4" t="n">
        <v>8877</v>
      </c>
      <c r="H1474" s="4" t="n">
        <v>12032</v>
      </c>
      <c r="I1474" s="3" t="n">
        <v>10922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45.54600000000001</v>
      </c>
      <c r="O1474" s="8" t="n">
        <v>51.7681</v>
      </c>
      <c r="P1474" s="3" t="n">
        <v>42.0666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17913</t>
        </is>
      </c>
      <c r="V1474" s="10" t="inlineStr">
        <is>
          <t>24685</t>
        </is>
      </c>
      <c r="W1474" s="3" t="inlineStr">
        <is>
          <t>15217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11927.35</v>
      </c>
      <c r="AO1474" s="4" t="n">
        <v>10734.65</v>
      </c>
      <c r="AP1474" s="3" t="n">
        <v>10197.95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1.008224993366948</v>
      </c>
      <c r="E1475" s="2" t="n">
        <v>-0.07880220646178392</v>
      </c>
      <c r="F1475" s="3" t="n">
        <v>2.73396424815983</v>
      </c>
      <c r="G1475" s="4" t="n">
        <v>886</v>
      </c>
      <c r="H1475" s="4" t="n">
        <v>598</v>
      </c>
      <c r="I1475" s="3" t="n">
        <v>774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0.3343</v>
      </c>
      <c r="O1475" s="8" t="n">
        <v>0.1794</v>
      </c>
      <c r="P1475" s="3" t="n">
        <v>0.1739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62504</t>
        </is>
      </c>
      <c r="V1475" s="10" t="inlineStr">
        <is>
          <t>36317</t>
        </is>
      </c>
      <c r="W1475" s="3" t="inlineStr">
        <is>
          <t>21566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38.07</v>
      </c>
      <c r="AO1475" s="4" t="n">
        <v>38.04</v>
      </c>
      <c r="AP1475" s="3" t="n">
        <v>39.08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-8.19138755980862</v>
      </c>
      <c r="E1476" s="2" t="n">
        <v>-2.883746786185811</v>
      </c>
      <c r="F1476" s="3" t="n">
        <v>0.7727532913566244</v>
      </c>
      <c r="G1476" s="4" t="n">
        <v>4852</v>
      </c>
      <c r="H1476" s="4" t="n">
        <v>2127</v>
      </c>
      <c r="I1476" s="3" t="n">
        <v>1871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2.4885</v>
      </c>
      <c r="O1476" s="8" t="n">
        <v>0.8532</v>
      </c>
      <c r="P1476" s="3" t="n">
        <v>1.2461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21977</t>
        </is>
      </c>
      <c r="V1476" s="10" t="inlineStr">
        <is>
          <t>6820</t>
        </is>
      </c>
      <c r="W1476" s="3" t="inlineStr">
        <is>
          <t>12919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719.55</v>
      </c>
      <c r="AO1476" s="4" t="n">
        <v>698.8</v>
      </c>
      <c r="AP1476" s="3" t="n">
        <v>704.2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0.1706120708040118</v>
      </c>
      <c r="E1477" s="2" t="n">
        <v>-5.003193527783692</v>
      </c>
      <c r="F1477" s="3" t="n">
        <v>2.129090094128193</v>
      </c>
      <c r="G1477" s="4" t="n">
        <v>4751</v>
      </c>
      <c r="H1477" s="4" t="n">
        <v>1919</v>
      </c>
      <c r="I1477" s="3" t="n">
        <v>3611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3.2567</v>
      </c>
      <c r="O1477" s="8" t="n">
        <v>1.0352</v>
      </c>
      <c r="P1477" s="3" t="n">
        <v>5.2867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57126</t>
        </is>
      </c>
      <c r="V1477" s="10" t="inlineStr">
        <is>
          <t>25305</t>
        </is>
      </c>
      <c r="W1477" s="3" t="inlineStr">
        <is>
          <t>159579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234.85</v>
      </c>
      <c r="AO1477" s="4" t="n">
        <v>223.1</v>
      </c>
      <c r="AP1477" s="3" t="n">
        <v>227.85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5.995106035889066</v>
      </c>
      <c r="E1478" s="2" t="n">
        <v>-4.078491727587529</v>
      </c>
      <c r="F1478" s="3" t="n">
        <v>2.647412755716005</v>
      </c>
      <c r="G1478" s="4" t="n">
        <v>2136</v>
      </c>
      <c r="H1478" s="4" t="n">
        <v>1660</v>
      </c>
      <c r="I1478" s="3" t="n">
        <v>1121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1.2096</v>
      </c>
      <c r="O1478" s="8" t="n">
        <v>0.6954000000000001</v>
      </c>
      <c r="P1478" s="3" t="n">
        <v>0.6818000000000001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214716</t>
        </is>
      </c>
      <c r="V1478" s="10" t="inlineStr">
        <is>
          <t>184399</t>
        </is>
      </c>
      <c r="W1478" s="3" t="inlineStr">
        <is>
          <t>114755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25.99</v>
      </c>
      <c r="AO1478" s="4" t="n">
        <v>24.93</v>
      </c>
      <c r="AP1478" s="3" t="n">
        <v>25.59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-1.149030198870616</v>
      </c>
      <c r="E1479" s="2" t="n">
        <v>-1.818091500670603</v>
      </c>
      <c r="F1479" s="3" t="n">
        <v>0.2175562863647839</v>
      </c>
      <c r="G1479" s="4" t="n">
        <v>31634</v>
      </c>
      <c r="H1479" s="4" t="n">
        <v>29266</v>
      </c>
      <c r="I1479" s="3" t="n">
        <v>37558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44.84930000000001</v>
      </c>
      <c r="O1479" s="8" t="n">
        <v>46.30260000000001</v>
      </c>
      <c r="P1479" s="3" t="n">
        <v>46.3686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141645</t>
        </is>
      </c>
      <c r="V1479" s="10" t="inlineStr">
        <is>
          <t>202544</t>
        </is>
      </c>
      <c r="W1479" s="3" t="inlineStr">
        <is>
          <t>184218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1006.55</v>
      </c>
      <c r="AO1479" s="4" t="n">
        <v>988.25</v>
      </c>
      <c r="AP1479" s="3" t="n">
        <v>990.4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-2.98903218030614</v>
      </c>
      <c r="E1480" s="2" t="n">
        <v>-4.093676233072434</v>
      </c>
      <c r="F1480" s="3" t="n">
        <v>0.537599585465388</v>
      </c>
      <c r="G1480" s="4" t="n">
        <v>2811</v>
      </c>
      <c r="H1480" s="4" t="n">
        <v>2358</v>
      </c>
      <c r="I1480" s="3" t="n">
        <v>3140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0.7829</v>
      </c>
      <c r="O1480" s="8" t="n">
        <v>0.9375</v>
      </c>
      <c r="P1480" s="3" t="n">
        <v>0.9344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21041</t>
        </is>
      </c>
      <c r="V1480" s="10" t="inlineStr">
        <is>
          <t>33497</t>
        </is>
      </c>
      <c r="W1480" s="3" t="inlineStr">
        <is>
          <t>24571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160.98</v>
      </c>
      <c r="AO1480" s="4" t="n">
        <v>154.39</v>
      </c>
      <c r="AP1480" s="3" t="n">
        <v>155.22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-0.8609915289543182</v>
      </c>
      <c r="E1481" s="2" t="n">
        <v>0.490264742961191</v>
      </c>
      <c r="F1481" s="3" t="n">
        <v>1.003624198494562</v>
      </c>
      <c r="G1481" s="4" t="n">
        <v>365</v>
      </c>
      <c r="H1481" s="4" t="n">
        <v>255</v>
      </c>
      <c r="I1481" s="3" t="n">
        <v>232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0.2398</v>
      </c>
      <c r="O1481" s="8" t="n">
        <v>0.3138</v>
      </c>
      <c r="P1481" s="3" t="n">
        <v>0.218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26842</t>
        </is>
      </c>
      <c r="V1481" s="10" t="inlineStr">
        <is>
          <t>33205</t>
        </is>
      </c>
      <c r="W1481" s="3" t="inlineStr">
        <is>
          <t>22449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71.39</v>
      </c>
      <c r="AO1481" s="4" t="n">
        <v>71.73999999999999</v>
      </c>
      <c r="AP1481" s="3" t="n">
        <v>72.45999999999999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0.09858718527549357</v>
      </c>
      <c r="E1482" s="2" t="n">
        <v>-0.1033140909164066</v>
      </c>
      <c r="F1482" s="3" t="n">
        <v>0.1102620131268229</v>
      </c>
      <c r="G1482" s="4" t="n">
        <v>57</v>
      </c>
      <c r="H1482" s="4" t="n">
        <v>58</v>
      </c>
      <c r="I1482" s="3" t="n">
        <v>50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0.1334</v>
      </c>
      <c r="O1482" s="8" t="n">
        <v>0.1645</v>
      </c>
      <c r="P1482" s="3" t="n">
        <v>0.08130000000000001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474</t>
        </is>
      </c>
      <c r="V1482" s="10" t="inlineStr">
        <is>
          <t>501</t>
        </is>
      </c>
      <c r="W1482" s="3" t="inlineStr">
        <is>
          <t>262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2487.56</v>
      </c>
      <c r="AO1482" s="4" t="n">
        <v>2484.99</v>
      </c>
      <c r="AP1482" s="3" t="n">
        <v>2487.73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-2.382713006326514</v>
      </c>
      <c r="E1483" s="2" t="n">
        <v>0.3030047975759732</v>
      </c>
      <c r="F1483" s="3" t="n">
        <v>2.383150121674907</v>
      </c>
      <c r="G1483" s="4" t="n">
        <v>30591</v>
      </c>
      <c r="H1483" s="4" t="n">
        <v>24858</v>
      </c>
      <c r="I1483" s="3" t="n">
        <v>17413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13.0549</v>
      </c>
      <c r="O1483" s="8" t="n">
        <v>9.681100000000001</v>
      </c>
      <c r="P1483" s="3" t="n">
        <v>8.2651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102078</t>
        </is>
      </c>
      <c r="V1483" s="10" t="inlineStr">
        <is>
          <t>82284</t>
        </is>
      </c>
      <c r="W1483" s="3" t="inlineStr">
        <is>
          <t>61593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594.05</v>
      </c>
      <c r="AO1483" s="4" t="n">
        <v>595.85</v>
      </c>
      <c r="AP1483" s="3" t="n">
        <v>610.05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-4.400000000000006</v>
      </c>
      <c r="E1484" s="2" t="n">
        <v>-3.621861924686184</v>
      </c>
      <c r="F1484" s="3" t="n">
        <v>0.6105006105006106</v>
      </c>
      <c r="G1484" s="4" t="n">
        <v>8214</v>
      </c>
      <c r="H1484" s="4" t="n">
        <v>6852</v>
      </c>
      <c r="I1484" s="3" t="n">
        <v>6410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6.435499999999999</v>
      </c>
      <c r="O1484" s="8" t="n">
        <v>5.3742</v>
      </c>
      <c r="P1484" s="3" t="n">
        <v>5.4592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74465</t>
        </is>
      </c>
      <c r="V1484" s="10" t="inlineStr">
        <is>
          <t>67332</t>
        </is>
      </c>
      <c r="W1484" s="3" t="inlineStr">
        <is>
          <t>70096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382.4</v>
      </c>
      <c r="AO1484" s="4" t="n">
        <v>368.55</v>
      </c>
      <c r="AP1484" s="3" t="n">
        <v>370.8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-5.248226950354614</v>
      </c>
      <c r="E1485" s="2" t="n">
        <v>-2.975299401197601</v>
      </c>
      <c r="F1485" s="3" t="n">
        <v>15.94985535197687</v>
      </c>
      <c r="G1485" s="4" t="n">
        <v>1216</v>
      </c>
      <c r="H1485" s="4" t="n">
        <v>902</v>
      </c>
      <c r="I1485" s="3" t="n">
        <v>3452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0.6900000000000001</v>
      </c>
      <c r="O1485" s="8" t="n">
        <v>0.3701</v>
      </c>
      <c r="P1485" s="3" t="n">
        <v>3.5107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14546</t>
        </is>
      </c>
      <c r="V1485" s="10" t="inlineStr">
        <is>
          <t>8115</t>
        </is>
      </c>
      <c r="W1485" s="3" t="inlineStr">
        <is>
          <t>68837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267.2</v>
      </c>
      <c r="AO1485" s="4" t="n">
        <v>259.25</v>
      </c>
      <c r="AP1485" s="3" t="n">
        <v>300.6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-2.13776722090261</v>
      </c>
      <c r="E1486" s="2" t="n">
        <v>1.213592233009704</v>
      </c>
      <c r="F1486" s="3" t="n">
        <v>-2.158273381294961</v>
      </c>
      <c r="G1486" s="4" t="n">
        <v>49</v>
      </c>
      <c r="H1486" s="4" t="n">
        <v>89</v>
      </c>
      <c r="I1486" s="3" t="n">
        <v>95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0.0024</v>
      </c>
      <c r="O1486" s="8" t="n">
        <v>0.018</v>
      </c>
      <c r="P1486" s="3" t="n">
        <v>0.0095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4.12</v>
      </c>
      <c r="AO1486" s="4" t="n">
        <v>4.17</v>
      </c>
      <c r="AP1486" s="3" t="n">
        <v>4.08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0.7242680811996264</v>
      </c>
      <c r="E1487" s="2" t="n">
        <v>-2.207818513267159</v>
      </c>
      <c r="F1487" s="3" t="n">
        <v>1.418806959403484</v>
      </c>
      <c r="G1487" s="4" t="n">
        <v>3614</v>
      </c>
      <c r="H1487" s="4" t="n">
        <v>3038</v>
      </c>
      <c r="I1487" s="3" t="n">
        <v>3321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2.9065</v>
      </c>
      <c r="O1487" s="8" t="n">
        <v>2.3444</v>
      </c>
      <c r="P1487" s="3" t="n">
        <v>2.2661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110015</t>
        </is>
      </c>
      <c r="V1487" s="10" t="inlineStr">
        <is>
          <t>146466</t>
        </is>
      </c>
      <c r="W1487" s="3" t="inlineStr">
        <is>
          <t>97166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98.73999999999999</v>
      </c>
      <c r="AO1487" s="4" t="n">
        <v>96.56</v>
      </c>
      <c r="AP1487" s="3" t="n">
        <v>97.93000000000001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-1.393673661133731</v>
      </c>
      <c r="E1488" s="2" t="n">
        <v>-0.5558202318564419</v>
      </c>
      <c r="F1488" s="3" t="n">
        <v>0.8144362823379193</v>
      </c>
      <c r="G1488" s="4" t="n">
        <v>2509</v>
      </c>
      <c r="H1488" s="4" t="n">
        <v>1655</v>
      </c>
      <c r="I1488" s="3" t="n">
        <v>5251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1.5252</v>
      </c>
      <c r="O1488" s="8" t="n">
        <v>0.7117</v>
      </c>
      <c r="P1488" s="3" t="n">
        <v>1.0839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180097</t>
        </is>
      </c>
      <c r="V1488" s="10" t="inlineStr">
        <is>
          <t>82539</t>
        </is>
      </c>
      <c r="W1488" s="3" t="inlineStr">
        <is>
          <t>113880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62.97</v>
      </c>
      <c r="AO1488" s="4" t="n">
        <v>62.62</v>
      </c>
      <c r="AP1488" s="3" t="n">
        <v>63.13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-4.525429536443293</v>
      </c>
      <c r="E1489" s="2" t="n">
        <v>-3.060832115665618</v>
      </c>
      <c r="F1489" s="3" t="n">
        <v>6.664022213407378</v>
      </c>
      <c r="G1489" s="4" t="n">
        <v>62284</v>
      </c>
      <c r="H1489" s="4" t="n">
        <v>67110</v>
      </c>
      <c r="I1489" s="3" t="n">
        <v>59094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136.7398</v>
      </c>
      <c r="O1489" s="8" t="n">
        <v>103.1251</v>
      </c>
      <c r="P1489" s="3" t="n">
        <v>118.4418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443589</t>
        </is>
      </c>
      <c r="V1489" s="10" t="inlineStr">
        <is>
          <t>334071</t>
        </is>
      </c>
      <c r="W1489" s="3" t="inlineStr">
        <is>
          <t>302444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1950.45</v>
      </c>
      <c r="AO1489" s="4" t="n">
        <v>1890.75</v>
      </c>
      <c r="AP1489" s="3" t="n">
        <v>2016.75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-1.966568338249747</v>
      </c>
      <c r="E1490" s="2" t="n">
        <v>-2.006018054162498</v>
      </c>
      <c r="F1490" s="3" t="n">
        <v>2.456499488229276</v>
      </c>
      <c r="G1490" s="4" t="n">
        <v>1003</v>
      </c>
      <c r="H1490" s="4" t="n">
        <v>793</v>
      </c>
      <c r="I1490" s="3" t="n">
        <v>399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0.2014</v>
      </c>
      <c r="O1490" s="8" t="n">
        <v>0.2274</v>
      </c>
      <c r="P1490" s="3" t="n">
        <v>0.1161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146204</t>
        </is>
      </c>
      <c r="V1490" s="10" t="inlineStr">
        <is>
          <t>163287</t>
        </is>
      </c>
      <c r="W1490" s="3" t="inlineStr">
        <is>
          <t>82617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9.970000000000001</v>
      </c>
      <c r="AO1490" s="4" t="n">
        <v>9.77</v>
      </c>
      <c r="AP1490" s="3" t="n">
        <v>10.01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-0.5554647933344188</v>
      </c>
      <c r="E1491" s="2" t="n">
        <v>-3.992114342040425</v>
      </c>
      <c r="F1491" s="3" t="n">
        <v>7.597535934291577</v>
      </c>
      <c r="G1491" s="4" t="n">
        <v>73396</v>
      </c>
      <c r="H1491" s="4" t="n">
        <v>58931</v>
      </c>
      <c r="I1491" s="3" t="n">
        <v>67056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93.68610000000001</v>
      </c>
      <c r="O1491" s="8" t="n">
        <v>77.6965</v>
      </c>
      <c r="P1491" s="3" t="n">
        <v>112.5734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668508</t>
        </is>
      </c>
      <c r="V1491" s="10" t="inlineStr">
        <is>
          <t>632530</t>
        </is>
      </c>
      <c r="W1491" s="3" t="inlineStr">
        <is>
          <t>552902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304.35</v>
      </c>
      <c r="AO1491" s="4" t="n">
        <v>292.2</v>
      </c>
      <c r="AP1491" s="3" t="n">
        <v>314.4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2.203989703989711</v>
      </c>
      <c r="E1492" s="2" t="n">
        <v>-2.935620966472535</v>
      </c>
      <c r="F1492" s="3" t="n">
        <v>3.551447336414494</v>
      </c>
      <c r="G1492" s="4" t="n">
        <v>28516</v>
      </c>
      <c r="H1492" s="4" t="n">
        <v>18276</v>
      </c>
      <c r="I1492" s="3" t="n">
        <v>16186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18.5928</v>
      </c>
      <c r="O1492" s="8" t="n">
        <v>16.6041</v>
      </c>
      <c r="P1492" s="3" t="n">
        <v>13.4194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491094</t>
        </is>
      </c>
      <c r="V1492" s="10" t="inlineStr">
        <is>
          <t>640347</t>
        </is>
      </c>
      <c r="W1492" s="3" t="inlineStr">
        <is>
          <t>472334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127.06</v>
      </c>
      <c r="AO1492" s="4" t="n">
        <v>123.33</v>
      </c>
      <c r="AP1492" s="3" t="n">
        <v>127.71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0.08492896849906648</v>
      </c>
      <c r="E1493" s="2" t="n">
        <v>-1.658566689809458</v>
      </c>
      <c r="F1493" s="3" t="n">
        <v>0.7216818324443086</v>
      </c>
      <c r="G1493" s="4" t="n">
        <v>15615</v>
      </c>
      <c r="H1493" s="4" t="n">
        <v>15599</v>
      </c>
      <c r="I1493" s="3" t="n">
        <v>40961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7.4926</v>
      </c>
      <c r="O1493" s="8" t="n">
        <v>13.1882</v>
      </c>
      <c r="P1493" s="3" t="n">
        <v>30.0322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24987</t>
        </is>
      </c>
      <c r="V1493" s="10" t="inlineStr">
        <is>
          <t>42531</t>
        </is>
      </c>
      <c r="W1493" s="3" t="inlineStr">
        <is>
          <t>137535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1296.3</v>
      </c>
      <c r="AO1493" s="4" t="n">
        <v>1274.8</v>
      </c>
      <c r="AP1493" s="3" t="n">
        <v>1284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-1.418216199180586</v>
      </c>
      <c r="E1494" s="2" t="n">
        <v>1.873401534526858</v>
      </c>
      <c r="F1494" s="3" t="n">
        <v>3.295048013556769</v>
      </c>
      <c r="G1494" s="4" t="n">
        <v>25902</v>
      </c>
      <c r="H1494" s="4" t="n">
        <v>51550</v>
      </c>
      <c r="I1494" s="3" t="n">
        <v>25061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11.2764</v>
      </c>
      <c r="O1494" s="8" t="n">
        <v>30.6708</v>
      </c>
      <c r="P1494" s="3" t="n">
        <v>11.0661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221150</t>
        </is>
      </c>
      <c r="V1494" s="10" t="inlineStr">
        <is>
          <t>270837</t>
        </is>
      </c>
      <c r="W1494" s="3" t="inlineStr">
        <is>
          <t>246703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156.4</v>
      </c>
      <c r="AO1494" s="4" t="n">
        <v>159.33</v>
      </c>
      <c r="AP1494" s="3" t="n">
        <v>164.58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-2.544910179640718</v>
      </c>
      <c r="E1495" s="2" t="n">
        <v>-5.990783410138245</v>
      </c>
      <c r="F1495" s="3" t="n">
        <v>1.307189542483661</v>
      </c>
      <c r="G1495" s="4" t="n">
        <v>4178</v>
      </c>
      <c r="H1495" s="4" t="n">
        <v>4402</v>
      </c>
      <c r="I1495" s="3" t="n">
        <v>2922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1.0135</v>
      </c>
      <c r="O1495" s="8" t="n">
        <v>1.0834</v>
      </c>
      <c r="P1495" s="3" t="n">
        <v>0.7528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819124</t>
        </is>
      </c>
      <c r="V1495" s="10" t="inlineStr">
        <is>
          <t>1066992</t>
        </is>
      </c>
      <c r="W1495" s="3" t="inlineStr">
        <is>
          <t>722760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6.51</v>
      </c>
      <c r="AO1495" s="4" t="n">
        <v>6.12</v>
      </c>
      <c r="AP1495" s="3" t="n">
        <v>6.2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-3.097736755594892</v>
      </c>
      <c r="E1496" s="2" t="n">
        <v>-1.35699373695198</v>
      </c>
      <c r="F1496" s="3" t="n">
        <v>1.507936507936505</v>
      </c>
      <c r="G1496" s="4" t="n">
        <v>2572</v>
      </c>
      <c r="H1496" s="4" t="n">
        <v>2676</v>
      </c>
      <c r="I1496" s="3" t="n">
        <v>2486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0.7944</v>
      </c>
      <c r="O1496" s="8" t="n">
        <v>0.9009</v>
      </c>
      <c r="P1496" s="3" t="n">
        <v>0.6951999999999999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11340</t>
        </is>
      </c>
      <c r="V1496" s="10" t="inlineStr">
        <is>
          <t>12928</t>
        </is>
      </c>
      <c r="W1496" s="3" t="inlineStr">
        <is>
          <t>7442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383.2</v>
      </c>
      <c r="AO1496" s="4" t="n">
        <v>378</v>
      </c>
      <c r="AP1496" s="3" t="n">
        <v>383.7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1.968335472828401</v>
      </c>
      <c r="E1497" s="2" t="n">
        <v>1.972303818715915</v>
      </c>
      <c r="F1497" s="3" t="n">
        <v>1.97530864197531</v>
      </c>
      <c r="G1497" s="4" t="n">
        <v>459</v>
      </c>
      <c r="H1497" s="4" t="n">
        <v>367</v>
      </c>
      <c r="I1497" s="3" t="n">
        <v>121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0.1441</v>
      </c>
      <c r="O1497" s="8" t="n">
        <v>0.0789</v>
      </c>
      <c r="P1497" s="3" t="n">
        <v>0.03240000000000001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23.83</v>
      </c>
      <c r="AO1497" s="4" t="n">
        <v>24.3</v>
      </c>
      <c r="AP1497" s="3" t="n">
        <v>24.78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-4.193687851275396</v>
      </c>
      <c r="E1498" s="2" t="n">
        <v>-3.790613718411552</v>
      </c>
      <c r="F1498" s="3" t="n">
        <v>9.146341463414631</v>
      </c>
      <c r="G1498" s="4" t="n">
        <v>749</v>
      </c>
      <c r="H1498" s="4" t="n">
        <v>952</v>
      </c>
      <c r="I1498" s="3" t="n">
        <v>1219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0.2342</v>
      </c>
      <c r="O1498" s="8" t="n">
        <v>0.1358</v>
      </c>
      <c r="P1498" s="3" t="n">
        <v>0.2234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31882</t>
        </is>
      </c>
      <c r="V1498" s="10" t="inlineStr">
        <is>
          <t>16449</t>
        </is>
      </c>
      <c r="W1498" s="3" t="inlineStr">
        <is>
          <t>31884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44.32</v>
      </c>
      <c r="AO1498" s="4" t="n">
        <v>42.64</v>
      </c>
      <c r="AP1498" s="3" t="n">
        <v>46.54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1.518747033697201</v>
      </c>
      <c r="E1499" s="2" t="n">
        <v>-3.506311360448808</v>
      </c>
      <c r="F1499" s="3" t="n">
        <v>-1.162790697674428</v>
      </c>
      <c r="G1499" s="4" t="n">
        <v>130</v>
      </c>
      <c r="H1499" s="4" t="n">
        <v>104</v>
      </c>
      <c r="I1499" s="3" t="n">
        <v>103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0.1211</v>
      </c>
      <c r="O1499" s="8" t="n">
        <v>0.1062</v>
      </c>
      <c r="P1499" s="3" t="n">
        <v>0.0384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85.56</v>
      </c>
      <c r="AO1499" s="4" t="n">
        <v>82.56</v>
      </c>
      <c r="AP1499" s="3" t="n">
        <v>81.59999999999999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-1.595006934812768</v>
      </c>
      <c r="E1500" s="2" t="n">
        <v>-1.470519144937747</v>
      </c>
      <c r="F1500" s="3" t="n">
        <v>-0.2336448598130884</v>
      </c>
      <c r="G1500" s="4" t="n">
        <v>27215</v>
      </c>
      <c r="H1500" s="4" t="n">
        <v>19321</v>
      </c>
      <c r="I1500" s="3" t="n">
        <v>18573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9.3665</v>
      </c>
      <c r="O1500" s="8" t="n">
        <v>7.0268</v>
      </c>
      <c r="P1500" s="3" t="n">
        <v>6.269299999999999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164567</t>
        </is>
      </c>
      <c r="V1500" s="10" t="inlineStr">
        <is>
          <t>139908</t>
        </is>
      </c>
      <c r="W1500" s="3" t="inlineStr">
        <is>
          <t>115451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212.85</v>
      </c>
      <c r="AO1500" s="4" t="n">
        <v>209.72</v>
      </c>
      <c r="AP1500" s="3" t="n">
        <v>209.23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0.4012483281319655</v>
      </c>
      <c r="E1501" s="2" t="n">
        <v>1.909413854351686</v>
      </c>
      <c r="F1501" s="3" t="n">
        <v>10.06535947712419</v>
      </c>
      <c r="G1501" s="4" t="n">
        <v>826</v>
      </c>
      <c r="H1501" s="4" t="n">
        <v>989</v>
      </c>
      <c r="I1501" s="3" t="n">
        <v>2543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0.4984000000000001</v>
      </c>
      <c r="O1501" s="8" t="n">
        <v>0.6994</v>
      </c>
      <c r="P1501" s="3" t="n">
        <v>2.1348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152709</t>
        </is>
      </c>
      <c r="V1501" s="10" t="inlineStr">
        <is>
          <t>250592</t>
        </is>
      </c>
      <c r="W1501" s="3" t="inlineStr">
        <is>
          <t>594395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22.52</v>
      </c>
      <c r="AO1501" s="4" t="n">
        <v>22.95</v>
      </c>
      <c r="AP1501" s="3" t="n">
        <v>25.26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-3.345416882444333</v>
      </c>
      <c r="E1502" s="2" t="n">
        <v>-5.100728675525066</v>
      </c>
      <c r="F1502" s="3" t="n">
        <v>2.585817524841906</v>
      </c>
      <c r="G1502" s="4" t="n">
        <v>705</v>
      </c>
      <c r="H1502" s="4" t="n">
        <v>1396</v>
      </c>
      <c r="I1502" s="3" t="n">
        <v>1143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0.145</v>
      </c>
      <c r="O1502" s="8" t="n">
        <v>0.2388</v>
      </c>
      <c r="P1502" s="3" t="n">
        <v>0.2063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9291</t>
        </is>
      </c>
      <c r="V1502" s="10" t="inlineStr">
        <is>
          <t>16850</t>
        </is>
      </c>
      <c r="W1502" s="3" t="inlineStr">
        <is>
          <t>9005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93.31999999999999</v>
      </c>
      <c r="AO1502" s="4" t="n">
        <v>88.56</v>
      </c>
      <c r="AP1502" s="3" t="n">
        <v>90.84999999999999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-2.624179943767567</v>
      </c>
      <c r="E1503" s="2" t="n">
        <v>-1.443695861405201</v>
      </c>
      <c r="F1503" s="3" t="n">
        <v>4.492187499999991</v>
      </c>
      <c r="G1503" s="4" t="n">
        <v>14125</v>
      </c>
      <c r="H1503" s="4" t="n">
        <v>12464</v>
      </c>
      <c r="I1503" s="3" t="n">
        <v>10611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9.4339</v>
      </c>
      <c r="O1503" s="8" t="n">
        <v>9.282999999999999</v>
      </c>
      <c r="P1503" s="3" t="n">
        <v>7.9135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2593134</t>
        </is>
      </c>
      <c r="V1503" s="10" t="inlineStr">
        <is>
          <t>1995001</t>
        </is>
      </c>
      <c r="W1503" s="3" t="inlineStr">
        <is>
          <t>1977266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10.39</v>
      </c>
      <c r="AO1503" s="4" t="n">
        <v>10.24</v>
      </c>
      <c r="AP1503" s="3" t="n">
        <v>10.7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1.906114958858702</v>
      </c>
      <c r="E1504" s="2" t="n">
        <v>-1.225675283183265</v>
      </c>
      <c r="F1504" s="3" t="n">
        <v>1.393789696541979</v>
      </c>
      <c r="G1504" s="4" t="n">
        <v>15824</v>
      </c>
      <c r="H1504" s="4" t="n">
        <v>19798</v>
      </c>
      <c r="I1504" s="3" t="n">
        <v>19151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27.028</v>
      </c>
      <c r="O1504" s="8" t="n">
        <v>38.7965</v>
      </c>
      <c r="P1504" s="3" t="n">
        <v>28.2413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139134</t>
        </is>
      </c>
      <c r="V1504" s="10" t="inlineStr">
        <is>
          <t>243430</t>
        </is>
      </c>
      <c r="W1504" s="3" t="inlineStr">
        <is>
          <t>147981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11900</v>
      </c>
      <c r="AC1504" s="5" t="n">
        <v>57800</v>
      </c>
      <c r="AD1504" s="4" t="n">
        <v>187</v>
      </c>
      <c r="AE1504" s="4" t="n">
        <v>138</v>
      </c>
      <c r="AF1504" s="5" t="n">
        <v>242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862.75</v>
      </c>
      <c r="AL1504" s="4" t="n">
        <v>852.1</v>
      </c>
      <c r="AM1504" s="5" t="n">
        <v>865.05</v>
      </c>
      <c r="AN1504" s="4" t="n">
        <v>860.75</v>
      </c>
      <c r="AO1504" s="4" t="n">
        <v>850.2</v>
      </c>
      <c r="AP1504" s="3" t="n">
        <v>862.05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2.431111303369816</v>
      </c>
      <c r="E1505" s="2" t="n">
        <v>-2.293171164322809</v>
      </c>
      <c r="F1505" s="3" t="n">
        <v>0.946576763485476</v>
      </c>
      <c r="G1505" s="4" t="n">
        <v>4613</v>
      </c>
      <c r="H1505" s="4" t="n">
        <v>1619</v>
      </c>
      <c r="I1505" s="3" t="n">
        <v>2511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4.9309</v>
      </c>
      <c r="O1505" s="8" t="n">
        <v>1.6495</v>
      </c>
      <c r="P1505" s="3" t="n">
        <v>1.7231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114673</t>
        </is>
      </c>
      <c r="V1505" s="10" t="inlineStr">
        <is>
          <t>35513</t>
        </is>
      </c>
      <c r="W1505" s="3" t="inlineStr">
        <is>
          <t>35537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236.79</v>
      </c>
      <c r="AO1505" s="4" t="n">
        <v>231.36</v>
      </c>
      <c r="AP1505" s="3" t="n">
        <v>233.55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-2.914331465172145</v>
      </c>
      <c r="E1506" s="2" t="n">
        <v>-5.178954313046344</v>
      </c>
      <c r="F1506" s="3" t="n">
        <v>7.931814228561493</v>
      </c>
      <c r="G1506" s="4" t="n">
        <v>3030</v>
      </c>
      <c r="H1506" s="4" t="n">
        <v>2610</v>
      </c>
      <c r="I1506" s="3" t="n">
        <v>3857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1.1519</v>
      </c>
      <c r="O1506" s="8" t="n">
        <v>1.8563</v>
      </c>
      <c r="P1506" s="3" t="n">
        <v>2.4313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17147</t>
        </is>
      </c>
      <c r="V1506" s="10" t="inlineStr">
        <is>
          <t>39039</t>
        </is>
      </c>
      <c r="W1506" s="3" t="inlineStr">
        <is>
          <t>51890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303.15</v>
      </c>
      <c r="AO1506" s="4" t="n">
        <v>287.45</v>
      </c>
      <c r="AP1506" s="3" t="n">
        <v>310.25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-3.432168968318436</v>
      </c>
      <c r="E1507" s="2" t="n">
        <v>-2.008412197686648</v>
      </c>
      <c r="F1507" s="3" t="n">
        <v>3.026075759201636</v>
      </c>
      <c r="G1507" s="4" t="n">
        <v>3231</v>
      </c>
      <c r="H1507" s="4" t="n">
        <v>2737</v>
      </c>
      <c r="I1507" s="3" t="n">
        <v>1963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4.624700000000001</v>
      </c>
      <c r="O1507" s="8" t="n">
        <v>2.8408</v>
      </c>
      <c r="P1507" s="3" t="n">
        <v>1.2101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74463</t>
        </is>
      </c>
      <c r="V1507" s="10" t="inlineStr">
        <is>
          <t>44557</t>
        </is>
      </c>
      <c r="W1507" s="3" t="inlineStr">
        <is>
          <t>13334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475.5</v>
      </c>
      <c r="AO1507" s="4" t="n">
        <v>465.95</v>
      </c>
      <c r="AP1507" s="3" t="n">
        <v>480.05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-5.026505111700126</v>
      </c>
      <c r="E1508" s="2" t="n">
        <v>-0.5282567527160326</v>
      </c>
      <c r="F1508" s="3" t="n">
        <v>-1.85370741482966</v>
      </c>
      <c r="G1508" s="4" t="n">
        <v>2283</v>
      </c>
      <c r="H1508" s="4" t="n">
        <v>2869</v>
      </c>
      <c r="I1508" s="3" t="n">
        <v>2326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2.6718</v>
      </c>
      <c r="O1508" s="8" t="n">
        <v>1.8357</v>
      </c>
      <c r="P1508" s="3" t="n">
        <v>1.7909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35620</t>
        </is>
      </c>
      <c r="V1508" s="10" t="inlineStr">
        <is>
          <t>23925</t>
        </is>
      </c>
      <c r="W1508" s="3" t="inlineStr">
        <is>
          <t>22602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501.65</v>
      </c>
      <c r="AO1508" s="4" t="n">
        <v>499</v>
      </c>
      <c r="AP1508" s="3" t="n">
        <v>489.75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-6.430868167202572</v>
      </c>
      <c r="E1509" s="2" t="n">
        <v>-7.560137457044683</v>
      </c>
      <c r="F1509" s="3" t="n">
        <v>7.137546468401494</v>
      </c>
      <c r="G1509" s="4" t="n">
        <v>2077</v>
      </c>
      <c r="H1509" s="4" t="n">
        <v>2717</v>
      </c>
      <c r="I1509" s="3" t="n">
        <v>1428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0.5905</v>
      </c>
      <c r="O1509" s="8" t="n">
        <v>0.9094</v>
      </c>
      <c r="P1509" s="3" t="n">
        <v>0.4841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245567</t>
        </is>
      </c>
      <c r="V1509" s="10" t="inlineStr">
        <is>
          <t>371720</t>
        </is>
      </c>
      <c r="W1509" s="3" t="inlineStr">
        <is>
          <t>173310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14.55</v>
      </c>
      <c r="AO1509" s="4" t="n">
        <v>13.45</v>
      </c>
      <c r="AP1509" s="3" t="n">
        <v>14.41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3.647954666194423</v>
      </c>
      <c r="E1510" s="2" t="n">
        <v>-4.33965487784042</v>
      </c>
      <c r="F1510" s="3" t="n">
        <v>2.875513484550817</v>
      </c>
      <c r="G1510" s="4" t="n">
        <v>375</v>
      </c>
      <c r="H1510" s="4" t="n">
        <v>360</v>
      </c>
      <c r="I1510" s="3" t="n">
        <v>1967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0.1063</v>
      </c>
      <c r="O1510" s="8" t="n">
        <v>0.1019</v>
      </c>
      <c r="P1510" s="3" t="n">
        <v>0.1721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2406</t>
        </is>
      </c>
      <c r="V1510" s="10" t="inlineStr">
        <is>
          <t>2796</t>
        </is>
      </c>
      <c r="W1510" s="3" t="inlineStr">
        <is>
          <t>3845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292.65</v>
      </c>
      <c r="AO1510" s="4" t="n">
        <v>279.95</v>
      </c>
      <c r="AP1510" s="3" t="n">
        <v>288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2.269784446644828</v>
      </c>
      <c r="E1511" s="2" t="n">
        <v>-2.182170253965886</v>
      </c>
      <c r="F1511" s="3" t="n">
        <v>0.6852444038373686</v>
      </c>
      <c r="G1511" s="4" t="n">
        <v>1633</v>
      </c>
      <c r="H1511" s="4" t="n">
        <v>1434</v>
      </c>
      <c r="I1511" s="3" t="n">
        <v>1433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1.0241</v>
      </c>
      <c r="O1511" s="8" t="n">
        <v>0.9155</v>
      </c>
      <c r="P1511" s="3" t="n">
        <v>0.8167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4133</t>
        </is>
      </c>
      <c r="V1511" s="10" t="inlineStr">
        <is>
          <t>3523</t>
        </is>
      </c>
      <c r="W1511" s="3" t="inlineStr">
        <is>
          <t>3479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1342.7</v>
      </c>
      <c r="AO1511" s="4" t="n">
        <v>1313.4</v>
      </c>
      <c r="AP1511" s="3" t="n">
        <v>1322.4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-12.19710522036103</v>
      </c>
      <c r="E1512" s="2" t="n">
        <v>-8.899796258566393</v>
      </c>
      <c r="F1512" s="3" t="n">
        <v>0.8234217749313723</v>
      </c>
      <c r="G1512" s="4" t="n">
        <v>70350</v>
      </c>
      <c r="H1512" s="4" t="n">
        <v>70011</v>
      </c>
      <c r="I1512" s="3" t="n">
        <v>84809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82.89540000000001</v>
      </c>
      <c r="O1512" s="8" t="n">
        <v>50.4999</v>
      </c>
      <c r="P1512" s="3" t="n">
        <v>84.7546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932471</t>
        </is>
      </c>
      <c r="V1512" s="10" t="inlineStr">
        <is>
          <t>454391</t>
        </is>
      </c>
      <c r="W1512" s="3" t="inlineStr">
        <is>
          <t>999025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539.9</v>
      </c>
      <c r="AO1512" s="4" t="n">
        <v>491.85</v>
      </c>
      <c r="AP1512" s="3" t="n">
        <v>495.9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0.4250711793720321</v>
      </c>
      <c r="E1513" s="2" t="n">
        <v>-2.272092001756981</v>
      </c>
      <c r="F1513" s="3" t="n">
        <v>1.317724932581515</v>
      </c>
      <c r="G1513" s="4" t="n">
        <v>6805</v>
      </c>
      <c r="H1513" s="4" t="n">
        <v>3491</v>
      </c>
      <c r="I1513" s="3" t="n">
        <v>5755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4.4126</v>
      </c>
      <c r="O1513" s="8" t="n">
        <v>3.3793</v>
      </c>
      <c r="P1513" s="3" t="n">
        <v>3.9871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7576</t>
        </is>
      </c>
      <c r="V1513" s="10" t="inlineStr">
        <is>
          <t>7964</t>
        </is>
      </c>
      <c r="W1513" s="3" t="inlineStr">
        <is>
          <t>7700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2504.3</v>
      </c>
      <c r="AO1513" s="4" t="n">
        <v>2447.4</v>
      </c>
      <c r="AP1513" s="3" t="n">
        <v>2479.65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-2.666294409157549</v>
      </c>
      <c r="E1514" s="2" t="n">
        <v>-3.442093940480447</v>
      </c>
      <c r="F1514" s="3" t="n">
        <v>5.971036019309314</v>
      </c>
      <c r="G1514" s="4" t="n">
        <v>5542</v>
      </c>
      <c r="H1514" s="4" t="n">
        <v>3665</v>
      </c>
      <c r="I1514" s="3" t="n">
        <v>3609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3.4574</v>
      </c>
      <c r="O1514" s="8" t="n">
        <v>2.1149</v>
      </c>
      <c r="P1514" s="3" t="n">
        <v>1.7205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135376</t>
        </is>
      </c>
      <c r="V1514" s="10" t="inlineStr">
        <is>
          <t>71927</t>
        </is>
      </c>
      <c r="W1514" s="3" t="inlineStr">
        <is>
          <t>57038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139.45</v>
      </c>
      <c r="AO1514" s="4" t="n">
        <v>134.65</v>
      </c>
      <c r="AP1514" s="3" t="n">
        <v>142.69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-1.420618854829388</v>
      </c>
      <c r="E1515" s="2" t="n">
        <v>-1.598767921968388</v>
      </c>
      <c r="F1515" s="3" t="n">
        <v>4.43078069685113</v>
      </c>
      <c r="G1515" s="4" t="n">
        <v>30046</v>
      </c>
      <c r="H1515" s="4" t="n">
        <v>18105</v>
      </c>
      <c r="I1515" s="3" t="n">
        <v>29012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24.4397</v>
      </c>
      <c r="O1515" s="8" t="n">
        <v>17.0952</v>
      </c>
      <c r="P1515" s="3" t="n">
        <v>32.4193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33108</t>
        </is>
      </c>
      <c r="V1515" s="10" t="inlineStr">
        <is>
          <t>29797</t>
        </is>
      </c>
      <c r="W1515" s="3" t="inlineStr">
        <is>
          <t>36698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1363.55</v>
      </c>
      <c r="AO1515" s="4" t="n">
        <v>1341.75</v>
      </c>
      <c r="AP1515" s="3" t="n">
        <v>1401.2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-1.639577986883384</v>
      </c>
      <c r="E1516" s="2" t="n">
        <v>-1.681403101898821</v>
      </c>
      <c r="F1516" s="3" t="n">
        <v>1.739643225711347</v>
      </c>
      <c r="G1516" s="4" t="n">
        <v>28162</v>
      </c>
      <c r="H1516" s="4" t="n">
        <v>19582</v>
      </c>
      <c r="I1516" s="3" t="n">
        <v>12317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17.4587</v>
      </c>
      <c r="O1516" s="8" t="n">
        <v>8.3942</v>
      </c>
      <c r="P1516" s="3" t="n">
        <v>19.8051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1235411</t>
        </is>
      </c>
      <c r="V1516" s="10" t="inlineStr">
        <is>
          <t>473219</t>
        </is>
      </c>
      <c r="W1516" s="3" t="inlineStr">
        <is>
          <t>2213903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68.98999999999999</v>
      </c>
      <c r="AO1516" s="4" t="n">
        <v>67.83</v>
      </c>
      <c r="AP1516" s="3" t="n">
        <v>69.01000000000001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1.634699215344377</v>
      </c>
      <c r="E1517" s="2" t="n">
        <v>-2.287511616269926</v>
      </c>
      <c r="F1517" s="3" t="n">
        <v>5.238130075352982</v>
      </c>
      <c r="G1517" s="4" t="n">
        <v>1611</v>
      </c>
      <c r="H1517" s="4" t="n">
        <v>1013</v>
      </c>
      <c r="I1517" s="3" t="n">
        <v>2709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0.6812</v>
      </c>
      <c r="O1517" s="8" t="n">
        <v>0.3504</v>
      </c>
      <c r="P1517" s="3" t="n">
        <v>0.7848999999999999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5626</t>
        </is>
      </c>
      <c r="V1517" s="10" t="inlineStr">
        <is>
          <t>2831</t>
        </is>
      </c>
      <c r="W1517" s="3" t="inlineStr">
        <is>
          <t>4517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699.45</v>
      </c>
      <c r="AO1517" s="4" t="n">
        <v>683.45</v>
      </c>
      <c r="AP1517" s="3" t="n">
        <v>719.25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-0.6504272414232762</v>
      </c>
      <c r="E1518" s="2" t="n">
        <v>-3.100128369704757</v>
      </c>
      <c r="F1518" s="3" t="n">
        <v>6.696694707557802</v>
      </c>
      <c r="G1518" s="4" t="n">
        <v>25411</v>
      </c>
      <c r="H1518" s="4" t="n">
        <v>33567</v>
      </c>
      <c r="I1518" s="3" t="n">
        <v>42581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69.8758</v>
      </c>
      <c r="O1518" s="8" t="n">
        <v>116.1116</v>
      </c>
      <c r="P1518" s="3" t="n">
        <v>115.4346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714175</t>
        </is>
      </c>
      <c r="V1518" s="10" t="inlineStr">
        <is>
          <t>2740561</t>
        </is>
      </c>
      <c r="W1518" s="3" t="inlineStr">
        <is>
          <t>1784605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1822500</v>
      </c>
      <c r="AC1518" s="5" t="n">
        <v>782500</v>
      </c>
      <c r="AD1518" s="4" t="n">
        <v>479</v>
      </c>
      <c r="AE1518" s="4" t="n">
        <v>1453</v>
      </c>
      <c r="AF1518" s="5" t="n">
        <v>1520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156.17</v>
      </c>
      <c r="AL1518" s="4" t="n">
        <v>150.27</v>
      </c>
      <c r="AM1518" s="5" t="n">
        <v>161.14</v>
      </c>
      <c r="AN1518" s="4" t="n">
        <v>155.8</v>
      </c>
      <c r="AO1518" s="4" t="n">
        <v>150.97</v>
      </c>
      <c r="AP1518" s="3" t="n">
        <v>161.08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-1.446480231436829</v>
      </c>
      <c r="E1519" s="2" t="n">
        <v>-3.349390335691718</v>
      </c>
      <c r="F1519" s="3" t="n">
        <v>1.931313760610536</v>
      </c>
      <c r="G1519" s="4" t="n">
        <v>36845</v>
      </c>
      <c r="H1519" s="4" t="n">
        <v>26833</v>
      </c>
      <c r="I1519" s="3" t="n">
        <v>28215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31.1609</v>
      </c>
      <c r="O1519" s="8" t="n">
        <v>22.1243</v>
      </c>
      <c r="P1519" s="3" t="n">
        <v>24.2006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466032</t>
        </is>
      </c>
      <c r="V1519" s="10" t="inlineStr">
        <is>
          <t>480942</t>
        </is>
      </c>
      <c r="W1519" s="3" t="inlineStr">
        <is>
          <t>562374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132.86</v>
      </c>
      <c r="AO1519" s="4" t="n">
        <v>128.41</v>
      </c>
      <c r="AP1519" s="3" t="n">
        <v>130.89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-5.128205128205122</v>
      </c>
      <c r="E1520" s="2" t="n">
        <v>-5.128205128205122</v>
      </c>
      <c r="F1520" s="3" t="n">
        <v>-5.128205128205122</v>
      </c>
      <c r="G1520" s="4" t="n">
        <v>1533</v>
      </c>
      <c r="H1520" s="4" t="n">
        <v>1533</v>
      </c>
      <c r="I1520" s="3" t="n">
        <v>1533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0.3561</v>
      </c>
      <c r="O1520" s="8" t="n">
        <v>0.3561</v>
      </c>
      <c r="P1520" s="3" t="n">
        <v>0.3561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1.85</v>
      </c>
      <c r="AO1520" s="4" t="n">
        <v>1.85</v>
      </c>
      <c r="AP1520" s="3" t="n">
        <v>1.85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-0.6510915358100229</v>
      </c>
      <c r="E1521" s="2" t="n">
        <v>-0.9766126959650505</v>
      </c>
      <c r="F1521" s="3" t="n">
        <v>2.686218531014785</v>
      </c>
      <c r="G1521" s="4" t="n">
        <v>166611</v>
      </c>
      <c r="H1521" s="4" t="n">
        <v>113010</v>
      </c>
      <c r="I1521" s="3" t="n">
        <v>101004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334.7467</v>
      </c>
      <c r="O1521" s="8" t="n">
        <v>341.5155</v>
      </c>
      <c r="P1521" s="3" t="n">
        <v>340.985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2851309</t>
        </is>
      </c>
      <c r="V1521" s="10" t="inlineStr">
        <is>
          <t>3190144</t>
        </is>
      </c>
      <c r="W1521" s="3" t="inlineStr">
        <is>
          <t>2832047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116000</v>
      </c>
      <c r="AC1521" s="5" t="n">
        <v>32000</v>
      </c>
      <c r="AD1521" s="4" t="n">
        <v>1234</v>
      </c>
      <c r="AE1521" s="4" t="n">
        <v>2196</v>
      </c>
      <c r="AF1521" s="5" t="n">
        <v>3147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392.45</v>
      </c>
      <c r="AL1521" s="4" t="n">
        <v>388.15</v>
      </c>
      <c r="AM1521" s="5" t="n">
        <v>397.55</v>
      </c>
      <c r="AN1521" s="4" t="n">
        <v>389.1</v>
      </c>
      <c r="AO1521" s="4" t="n">
        <v>385.3</v>
      </c>
      <c r="AP1521" s="3" t="n">
        <v>395.65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-0.9581668433499122</v>
      </c>
      <c r="E1522" s="2" t="n">
        <v>-6.220410851755789</v>
      </c>
      <c r="F1522" s="3" t="n">
        <v>8.8937664618086</v>
      </c>
      <c r="G1522" s="4" t="n">
        <v>176346</v>
      </c>
      <c r="H1522" s="4" t="n">
        <v>81840</v>
      </c>
      <c r="I1522" s="3" t="n">
        <v>145089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351.111</v>
      </c>
      <c r="O1522" s="8" t="n">
        <v>127.4589</v>
      </c>
      <c r="P1522" s="3" t="n">
        <v>321.2333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2115628</t>
        </is>
      </c>
      <c r="V1522" s="10" t="inlineStr">
        <is>
          <t>1006763</t>
        </is>
      </c>
      <c r="W1522" s="3" t="inlineStr">
        <is>
          <t>1347124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242.91</v>
      </c>
      <c r="AO1522" s="4" t="n">
        <v>227.8</v>
      </c>
      <c r="AP1522" s="3" t="n">
        <v>248.06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-0.9156930849384204</v>
      </c>
      <c r="E1523" s="2" t="n">
        <v>-2.039515615041438</v>
      </c>
      <c r="F1523" s="3" t="n">
        <v>4.8145738451529</v>
      </c>
      <c r="G1523" s="4" t="n">
        <v>7807</v>
      </c>
      <c r="H1523" s="4" t="n">
        <v>5151</v>
      </c>
      <c r="I1523" s="3" t="n">
        <v>4575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4.9544</v>
      </c>
      <c r="O1523" s="8" t="n">
        <v>2.5445</v>
      </c>
      <c r="P1523" s="3" t="n">
        <v>2.9486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122421</t>
        </is>
      </c>
      <c r="V1523" s="10" t="inlineStr">
        <is>
          <t>57389</t>
        </is>
      </c>
      <c r="W1523" s="3" t="inlineStr">
        <is>
          <t>84639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156.9</v>
      </c>
      <c r="AO1523" s="4" t="n">
        <v>153.7</v>
      </c>
      <c r="AP1523" s="3" t="n">
        <v>161.1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-4.9821610601427</v>
      </c>
      <c r="E1524" s="2" t="n">
        <v>1.729918197666619</v>
      </c>
      <c r="F1524" s="3" t="n">
        <v>2.372791985235961</v>
      </c>
      <c r="G1524" s="4" t="n">
        <v>2343</v>
      </c>
      <c r="H1524" s="4" t="n">
        <v>3607</v>
      </c>
      <c r="I1524" s="3" t="n">
        <v>3421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6.1557</v>
      </c>
      <c r="O1524" s="8" t="n">
        <v>7.269</v>
      </c>
      <c r="P1524" s="3" t="n">
        <v>7.898200000000001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126216</t>
        </is>
      </c>
      <c r="V1524" s="10" t="inlineStr">
        <is>
          <t>121098</t>
        </is>
      </c>
      <c r="W1524" s="3" t="inlineStr">
        <is>
          <t>99901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372.85</v>
      </c>
      <c r="AO1524" s="4" t="n">
        <v>379.3</v>
      </c>
      <c r="AP1524" s="3" t="n">
        <v>388.3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-5.010366275051841</v>
      </c>
      <c r="E1525" s="2" t="n">
        <v>-5.001818843215715</v>
      </c>
      <c r="F1525" s="3" t="n">
        <v>-5.016274171931835</v>
      </c>
      <c r="G1525" s="4" t="n">
        <v>20</v>
      </c>
      <c r="H1525" s="4" t="n">
        <v>34</v>
      </c>
      <c r="I1525" s="3" t="n">
        <v>53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0.0108</v>
      </c>
      <c r="O1525" s="8" t="n">
        <v>0.01</v>
      </c>
      <c r="P1525" s="3" t="n">
        <v>0.0445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54.98</v>
      </c>
      <c r="AO1525" s="4" t="n">
        <v>52.23</v>
      </c>
      <c r="AP1525" s="3" t="n">
        <v>49.61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-3.983384812014057</v>
      </c>
      <c r="E1526" s="2" t="n">
        <v>-1.275651691625069</v>
      </c>
      <c r="F1526" s="3" t="n">
        <v>0.2471910112359602</v>
      </c>
      <c r="G1526" s="4" t="n">
        <v>20709</v>
      </c>
      <c r="H1526" s="4" t="n">
        <v>16114</v>
      </c>
      <c r="I1526" s="3" t="n">
        <v>11733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9.6409</v>
      </c>
      <c r="O1526" s="8" t="n">
        <v>5.5756</v>
      </c>
      <c r="P1526" s="3" t="n">
        <v>4.2489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91646</t>
        </is>
      </c>
      <c r="V1526" s="10" t="inlineStr">
        <is>
          <t>39538</t>
        </is>
      </c>
      <c r="W1526" s="3" t="inlineStr">
        <is>
          <t>33787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450.75</v>
      </c>
      <c r="AO1526" s="4" t="n">
        <v>445</v>
      </c>
      <c r="AP1526" s="3" t="n">
        <v>446.1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-7.015940124550078</v>
      </c>
      <c r="E1527" s="2" t="n">
        <v>-0.07987711213517386</v>
      </c>
      <c r="F1527" s="3" t="n">
        <v>2.662649120649357</v>
      </c>
      <c r="G1527" s="4" t="n">
        <v>510</v>
      </c>
      <c r="H1527" s="4" t="n">
        <v>328</v>
      </c>
      <c r="I1527" s="3" t="n">
        <v>109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0.1106</v>
      </c>
      <c r="O1527" s="8" t="n">
        <v>0.0659</v>
      </c>
      <c r="P1527" s="3" t="n">
        <v>0.0147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3734</t>
        </is>
      </c>
      <c r="V1527" s="10" t="inlineStr">
        <is>
          <t>1609</t>
        </is>
      </c>
      <c r="W1527" s="3" t="inlineStr">
        <is>
          <t>635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162.75</v>
      </c>
      <c r="AO1527" s="4" t="n">
        <v>162.62</v>
      </c>
      <c r="AP1527" s="3" t="n">
        <v>166.95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0.6284658040665509</v>
      </c>
      <c r="E1528" s="2" t="n">
        <v>0.04081965874765286</v>
      </c>
      <c r="F1528" s="3" t="n">
        <v>0.167292312714212</v>
      </c>
      <c r="G1528" s="4" t="n">
        <v>220670</v>
      </c>
      <c r="H1528" s="4" t="n">
        <v>181273</v>
      </c>
      <c r="I1528" s="3" t="n">
        <v>178165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996.0241000000001</v>
      </c>
      <c r="O1528" s="8" t="n">
        <v>816.7662</v>
      </c>
      <c r="P1528" s="3" t="n">
        <v>762.6602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4447866</t>
        </is>
      </c>
      <c r="V1528" s="10" t="inlineStr">
        <is>
          <t>3655419</t>
        </is>
      </c>
      <c r="W1528" s="3" t="inlineStr">
        <is>
          <t>3446716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2509500</v>
      </c>
      <c r="AC1528" s="5" t="n">
        <v>5204000</v>
      </c>
      <c r="AD1528" s="4" t="n">
        <v>5002</v>
      </c>
      <c r="AE1528" s="4" t="n">
        <v>7445</v>
      </c>
      <c r="AF1528" s="5" t="n">
        <v>13367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1233.8</v>
      </c>
      <c r="AL1528" s="4" t="n">
        <v>1232</v>
      </c>
      <c r="AM1528" s="5" t="n">
        <v>1235.4</v>
      </c>
      <c r="AN1528" s="4" t="n">
        <v>1224.9</v>
      </c>
      <c r="AO1528" s="4" t="n">
        <v>1225.4</v>
      </c>
      <c r="AP1528" s="3" t="n">
        <v>1227.45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0.6292249479188766</v>
      </c>
      <c r="E1529" s="2" t="n">
        <v>-3.016603996789043</v>
      </c>
      <c r="F1529" s="3" t="n">
        <v>-0.7623611413635373</v>
      </c>
      <c r="G1529" s="4" t="n">
        <v>46451</v>
      </c>
      <c r="H1529" s="4" t="n">
        <v>34002</v>
      </c>
      <c r="I1529" s="3" t="n">
        <v>15960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35.3166</v>
      </c>
      <c r="O1529" s="8" t="n">
        <v>69.9251</v>
      </c>
      <c r="P1529" s="3" t="n">
        <v>52.2894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849194</t>
        </is>
      </c>
      <c r="V1529" s="10" t="inlineStr">
        <is>
          <t>1902029</t>
        </is>
      </c>
      <c r="W1529" s="3" t="inlineStr">
        <is>
          <t>1673830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236.69</v>
      </c>
      <c r="AO1529" s="4" t="n">
        <v>229.55</v>
      </c>
      <c r="AP1529" s="3" t="n">
        <v>227.8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-2.318608834699185</v>
      </c>
      <c r="E1530" s="2" t="n">
        <v>1.739308369142623</v>
      </c>
      <c r="F1530" s="3" t="n">
        <v>3.077232502011265</v>
      </c>
      <c r="G1530" s="4" t="n">
        <v>48167</v>
      </c>
      <c r="H1530" s="4" t="n">
        <v>48935</v>
      </c>
      <c r="I1530" s="3" t="n">
        <v>27036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172.0222</v>
      </c>
      <c r="O1530" s="8" t="n">
        <v>147.2597</v>
      </c>
      <c r="P1530" s="3" t="n">
        <v>87.20440000000001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3036061</t>
        </is>
      </c>
      <c r="V1530" s="10" t="inlineStr">
        <is>
          <t>2752294</t>
        </is>
      </c>
      <c r="W1530" s="3" t="inlineStr">
        <is>
          <t>903725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244.35</v>
      </c>
      <c r="AO1530" s="4" t="n">
        <v>248.6</v>
      </c>
      <c r="AP1530" s="3" t="n">
        <v>256.25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5.0119551223101</v>
      </c>
      <c r="E1531" s="2" t="n">
        <v>-0.1050880112093918</v>
      </c>
      <c r="F1531" s="3" t="n">
        <v>8.617515560620683</v>
      </c>
      <c r="G1531" s="4" t="n">
        <v>3455</v>
      </c>
      <c r="H1531" s="4" t="n">
        <v>2725</v>
      </c>
      <c r="I1531" s="3" t="n">
        <v>2562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0.8077</v>
      </c>
      <c r="O1531" s="8" t="n">
        <v>1.2756</v>
      </c>
      <c r="P1531" s="3" t="n">
        <v>2.6898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32904</t>
        </is>
      </c>
      <c r="V1531" s="10" t="inlineStr">
        <is>
          <t>68638</t>
        </is>
      </c>
      <c r="W1531" s="3" t="inlineStr">
        <is>
          <t>172664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114.19</v>
      </c>
      <c r="AO1531" s="4" t="n">
        <v>114.07</v>
      </c>
      <c r="AP1531" s="3" t="n">
        <v>123.9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-0.1997336884154418</v>
      </c>
      <c r="E1532" s="2" t="n">
        <v>-3.335557038025351</v>
      </c>
      <c r="F1532" s="3" t="n">
        <v>4.554865424430643</v>
      </c>
      <c r="G1532" s="4" t="n">
        <v>44432</v>
      </c>
      <c r="H1532" s="4" t="n">
        <v>26792</v>
      </c>
      <c r="I1532" s="3" t="n">
        <v>25619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22.4909</v>
      </c>
      <c r="O1532" s="8" t="n">
        <v>15.3527</v>
      </c>
      <c r="P1532" s="3" t="n">
        <v>17.8477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2423007</t>
        </is>
      </c>
      <c r="V1532" s="10" t="inlineStr">
        <is>
          <t>1642581</t>
        </is>
      </c>
      <c r="W1532" s="3" t="inlineStr">
        <is>
          <t>1710653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29.98</v>
      </c>
      <c r="AO1532" s="4" t="n">
        <v>28.98</v>
      </c>
      <c r="AP1532" s="3" t="n">
        <v>30.3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0.3723562704795949</v>
      </c>
      <c r="E1533" s="2" t="n">
        <v>-4.362665083840329</v>
      </c>
      <c r="F1533" s="3" t="n">
        <v>3.568657874321179</v>
      </c>
      <c r="G1533" s="4" t="n">
        <v>23292</v>
      </c>
      <c r="H1533" s="4" t="n">
        <v>14545</v>
      </c>
      <c r="I1533" s="3" t="n">
        <v>7325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9.3324</v>
      </c>
      <c r="O1533" s="8" t="n">
        <v>7.9763</v>
      </c>
      <c r="P1533" s="3" t="n">
        <v>2.9876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121041</t>
        </is>
      </c>
      <c r="V1533" s="10" t="inlineStr">
        <is>
          <t>143686</t>
        </is>
      </c>
      <c r="W1533" s="3" t="inlineStr">
        <is>
          <t>48057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336.95</v>
      </c>
      <c r="AO1533" s="4" t="n">
        <v>322.25</v>
      </c>
      <c r="AP1533" s="3" t="n">
        <v>333.75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-4.056326187473731</v>
      </c>
      <c r="E1534" s="2" t="n">
        <v>-4.994523548740418</v>
      </c>
      <c r="F1534" s="3" t="n">
        <v>3.043578510491121</v>
      </c>
      <c r="G1534" s="4" t="n">
        <v>208</v>
      </c>
      <c r="H1534" s="4" t="n">
        <v>134</v>
      </c>
      <c r="I1534" s="3" t="n">
        <v>245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0.2745</v>
      </c>
      <c r="O1534" s="8" t="n">
        <v>0.0919</v>
      </c>
      <c r="P1534" s="3" t="n">
        <v>0.3762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-</t>
        </is>
      </c>
      <c r="V1534" s="10" t="inlineStr">
        <is>
          <t>-</t>
        </is>
      </c>
      <c r="W1534" s="3" t="inlineStr">
        <is>
          <t>-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228.25</v>
      </c>
      <c r="AO1534" s="4" t="n">
        <v>216.85</v>
      </c>
      <c r="AP1534" s="3" t="n">
        <v>223.45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-3.936923406994212</v>
      </c>
      <c r="E1535" s="2" t="n">
        <v>-3.941931881630369</v>
      </c>
      <c r="F1535" s="3" t="n">
        <v>3.475935828877002</v>
      </c>
      <c r="G1535" s="4" t="n">
        <v>1343</v>
      </c>
      <c r="H1535" s="4" t="n">
        <v>1805</v>
      </c>
      <c r="I1535" s="3" t="n">
        <v>602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0.7725</v>
      </c>
      <c r="O1535" s="8" t="n">
        <v>1.4431</v>
      </c>
      <c r="P1535" s="3" t="n">
        <v>0.1754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9665</t>
        </is>
      </c>
      <c r="V1535" s="10" t="inlineStr">
        <is>
          <t>20811</t>
        </is>
      </c>
      <c r="W1535" s="3" t="inlineStr">
        <is>
          <t>1873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447.75</v>
      </c>
      <c r="AO1535" s="4" t="n">
        <v>430.1</v>
      </c>
      <c r="AP1535" s="3" t="n">
        <v>445.05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3.258645884072088</v>
      </c>
      <c r="E1536" s="2" t="n">
        <v>-4.759658474456343</v>
      </c>
      <c r="F1536" s="3" t="n">
        <v>4.457652303120357</v>
      </c>
      <c r="G1536" s="4" t="n">
        <v>3510</v>
      </c>
      <c r="H1536" s="4" t="n">
        <v>1681</v>
      </c>
      <c r="I1536" s="3" t="n">
        <v>33959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7.6002</v>
      </c>
      <c r="O1536" s="8" t="n">
        <v>1.3232</v>
      </c>
      <c r="P1536" s="3" t="n">
        <v>26.9223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223350</t>
        </is>
      </c>
      <c r="V1536" s="10" t="inlineStr">
        <is>
          <t>35516</t>
        </is>
      </c>
      <c r="W1536" s="3" t="inlineStr">
        <is>
          <t>700581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211.99</v>
      </c>
      <c r="AO1536" s="4" t="n">
        <v>201.9</v>
      </c>
      <c r="AP1536" s="3" t="n">
        <v>210.9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3.136984200030683</v>
      </c>
      <c r="E1537" s="2" t="n">
        <v>-8.172826652785004</v>
      </c>
      <c r="F1537" s="3" t="n">
        <v>8.228053126012295</v>
      </c>
      <c r="G1537" s="4" t="n">
        <v>10532</v>
      </c>
      <c r="H1537" s="4" t="n">
        <v>8630</v>
      </c>
      <c r="I1537" s="3" t="n">
        <v>9282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7.5179</v>
      </c>
      <c r="O1537" s="8" t="n">
        <v>7.3477</v>
      </c>
      <c r="P1537" s="3" t="n">
        <v>15.3235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224092</t>
        </is>
      </c>
      <c r="V1537" s="10" t="inlineStr">
        <is>
          <t>296603</t>
        </is>
      </c>
      <c r="W1537" s="3" t="inlineStr">
        <is>
          <t>704766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134.47</v>
      </c>
      <c r="AO1537" s="4" t="n">
        <v>123.48</v>
      </c>
      <c r="AP1537" s="3" t="n">
        <v>133.64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-2.121212121212117</v>
      </c>
      <c r="E1538" s="2" t="n">
        <v>-2.167182662538695</v>
      </c>
      <c r="F1538" s="3" t="n">
        <v>1.898734177215191</v>
      </c>
      <c r="G1538" s="4" t="n">
        <v>978</v>
      </c>
      <c r="H1538" s="4" t="n">
        <v>658</v>
      </c>
      <c r="I1538" s="3" t="n">
        <v>877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0.1085</v>
      </c>
      <c r="O1538" s="8" t="n">
        <v>0.0476</v>
      </c>
      <c r="P1538" s="3" t="n">
        <v>0.208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3.23</v>
      </c>
      <c r="AO1538" s="4" t="n">
        <v>3.16</v>
      </c>
      <c r="AP1538" s="3" t="n">
        <v>3.22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-4.449228561176898</v>
      </c>
      <c r="E1539" s="2" t="n">
        <v>-4.218300162723736</v>
      </c>
      <c r="F1539" s="3" t="n">
        <v>3.894406691061155</v>
      </c>
      <c r="G1539" s="4" t="n">
        <v>22999</v>
      </c>
      <c r="H1539" s="4" t="n">
        <v>28823</v>
      </c>
      <c r="I1539" s="3" t="n">
        <v>31164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10.0166</v>
      </c>
      <c r="O1539" s="8" t="n">
        <v>41.9344</v>
      </c>
      <c r="P1539" s="3" t="n">
        <v>16.5638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126866</t>
        </is>
      </c>
      <c r="V1539" s="10" t="inlineStr">
        <is>
          <t>878730</t>
        </is>
      </c>
      <c r="W1539" s="3" t="inlineStr">
        <is>
          <t>114087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399.45</v>
      </c>
      <c r="AO1539" s="4" t="n">
        <v>382.6</v>
      </c>
      <c r="AP1539" s="3" t="n">
        <v>397.5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2.37909516380655</v>
      </c>
      <c r="E1540" s="2" t="n">
        <v>2.357142857142852</v>
      </c>
      <c r="F1540" s="3" t="n">
        <v>-0.9537101651546793</v>
      </c>
      <c r="G1540" s="4" t="n">
        <v>41</v>
      </c>
      <c r="H1540" s="4" t="n">
        <v>37</v>
      </c>
      <c r="I1540" s="3" t="n">
        <v>29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0.4204</v>
      </c>
      <c r="O1540" s="8" t="n">
        <v>0.5699000000000001</v>
      </c>
      <c r="P1540" s="3" t="n">
        <v>0.2222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210</v>
      </c>
      <c r="AO1540" s="4" t="n">
        <v>214.95</v>
      </c>
      <c r="AP1540" s="3" t="n">
        <v>212.9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-0.02904443799011911</v>
      </c>
      <c r="E1541" s="2" t="n">
        <v>-4.052876234747249</v>
      </c>
      <c r="F1541" s="3" t="n">
        <v>9.79560938682816</v>
      </c>
      <c r="G1541" s="4" t="n">
        <v>12822</v>
      </c>
      <c r="H1541" s="4" t="n">
        <v>7209</v>
      </c>
      <c r="I1541" s="3" t="n">
        <v>13441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4.8187</v>
      </c>
      <c r="O1541" s="8" t="n">
        <v>2.9358</v>
      </c>
      <c r="P1541" s="3" t="n">
        <v>6.1672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254451</t>
        </is>
      </c>
      <c r="V1541" s="10" t="inlineStr">
        <is>
          <t>216254</t>
        </is>
      </c>
      <c r="W1541" s="3" t="inlineStr">
        <is>
          <t>261584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68.84</v>
      </c>
      <c r="AO1541" s="4" t="n">
        <v>66.05</v>
      </c>
      <c r="AP1541" s="3" t="n">
        <v>72.52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-3.208586844219957</v>
      </c>
      <c r="E1542" s="2" t="n">
        <v>-2.443218881575049</v>
      </c>
      <c r="F1542" s="3" t="n">
        <v>2.996778311348865</v>
      </c>
      <c r="G1542" s="4" t="n">
        <v>15387</v>
      </c>
      <c r="H1542" s="4" t="n">
        <v>9061</v>
      </c>
      <c r="I1542" s="3" t="n">
        <v>7476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12.6168</v>
      </c>
      <c r="O1542" s="8" t="n">
        <v>8.770900000000001</v>
      </c>
      <c r="P1542" s="3" t="n">
        <v>7.976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30762</t>
        </is>
      </c>
      <c r="V1542" s="10" t="inlineStr">
        <is>
          <t>34945</t>
        </is>
      </c>
      <c r="W1542" s="3" t="inlineStr">
        <is>
          <t>30329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843.15</v>
      </c>
      <c r="AO1542" s="4" t="n">
        <v>822.55</v>
      </c>
      <c r="AP1542" s="3" t="n">
        <v>847.2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-4.242545527316388</v>
      </c>
      <c r="E1543" s="2" t="n">
        <v>-6.896551724137931</v>
      </c>
      <c r="F1543" s="3" t="n">
        <v>0.6285072951739644</v>
      </c>
      <c r="G1543" s="4" t="n">
        <v>3619</v>
      </c>
      <c r="H1543" s="4" t="n">
        <v>5719</v>
      </c>
      <c r="I1543" s="3" t="n">
        <v>3342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1.2165</v>
      </c>
      <c r="O1543" s="8" t="n">
        <v>3.3685</v>
      </c>
      <c r="P1543" s="3" t="n">
        <v>1.2791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29380</t>
        </is>
      </c>
      <c r="V1543" s="10" t="inlineStr">
        <is>
          <t>110096</t>
        </is>
      </c>
      <c r="W1543" s="3" t="inlineStr">
        <is>
          <t>31136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239.25</v>
      </c>
      <c r="AO1543" s="4" t="n">
        <v>222.75</v>
      </c>
      <c r="AP1543" s="3" t="n">
        <v>224.15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-4.330244313395122</v>
      </c>
      <c r="E1544" s="2" t="n">
        <v>-5.089820359281434</v>
      </c>
      <c r="F1544" s="3" t="n">
        <v>6.531824086101326</v>
      </c>
      <c r="G1544" s="4" t="n">
        <v>2399</v>
      </c>
      <c r="H1544" s="4" t="n">
        <v>2302</v>
      </c>
      <c r="I1544" s="3" t="n">
        <v>2153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1.4583</v>
      </c>
      <c r="O1544" s="8" t="n">
        <v>1.9209</v>
      </c>
      <c r="P1544" s="3" t="n">
        <v>1.1913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25499</t>
        </is>
      </c>
      <c r="V1544" s="10" t="inlineStr">
        <is>
          <t>40419</t>
        </is>
      </c>
      <c r="W1544" s="3" t="inlineStr">
        <is>
          <t>18777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283.9</v>
      </c>
      <c r="AO1544" s="4" t="n">
        <v>269.45</v>
      </c>
      <c r="AP1544" s="3" t="n">
        <v>287.05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0.5077369439071484</v>
      </c>
      <c r="E1545" s="2" t="n">
        <v>-1.659850853981231</v>
      </c>
      <c r="F1545" s="3" t="n">
        <v>4.329745596868881</v>
      </c>
      <c r="G1545" s="4" t="n">
        <v>44309</v>
      </c>
      <c r="H1545" s="4" t="n">
        <v>28088</v>
      </c>
      <c r="I1545" s="3" t="n">
        <v>38867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31.1974</v>
      </c>
      <c r="O1545" s="8" t="n">
        <v>19.2284</v>
      </c>
      <c r="P1545" s="3" t="n">
        <v>31.0897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389928</t>
        </is>
      </c>
      <c r="V1545" s="10" t="inlineStr">
        <is>
          <t>273502</t>
        </is>
      </c>
      <c r="W1545" s="3" t="inlineStr">
        <is>
          <t>326940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207.85</v>
      </c>
      <c r="AO1545" s="4" t="n">
        <v>204.4</v>
      </c>
      <c r="AP1545" s="3" t="n">
        <v>213.25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-4.794798862251117</v>
      </c>
      <c r="E1546" s="2" t="n">
        <v>-4.011950490823736</v>
      </c>
      <c r="F1546" s="3" t="n">
        <v>3.023566029346391</v>
      </c>
      <c r="G1546" s="4" t="n">
        <v>492</v>
      </c>
      <c r="H1546" s="4" t="n">
        <v>477</v>
      </c>
      <c r="I1546" s="3" t="n">
        <v>316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0.06480000000000001</v>
      </c>
      <c r="O1546" s="8" t="n">
        <v>0.0488</v>
      </c>
      <c r="P1546" s="3" t="n">
        <v>0.0503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16829</t>
        </is>
      </c>
      <c r="V1546" s="10" t="inlineStr">
        <is>
          <t>16698</t>
        </is>
      </c>
      <c r="W1546" s="3" t="inlineStr">
        <is>
          <t>14589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23.43</v>
      </c>
      <c r="AO1546" s="4" t="n">
        <v>22.49</v>
      </c>
      <c r="AP1546" s="3" t="n">
        <v>23.17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-4.976883328800668</v>
      </c>
      <c r="E1547" s="2" t="n">
        <v>-5.008586147681741</v>
      </c>
      <c r="F1547" s="3" t="n">
        <v>2.89243748116903</v>
      </c>
      <c r="G1547" s="4" t="n">
        <v>447</v>
      </c>
      <c r="H1547" s="4" t="n">
        <v>882</v>
      </c>
      <c r="I1547" s="3" t="n">
        <v>1465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0.2973</v>
      </c>
      <c r="O1547" s="8" t="n">
        <v>0.418</v>
      </c>
      <c r="P1547" s="3" t="n">
        <v>0.8033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32369</t>
        </is>
      </c>
      <c r="V1547" s="10" t="inlineStr">
        <is>
          <t>40877</t>
        </is>
      </c>
      <c r="W1547" s="3" t="inlineStr">
        <is>
          <t>68298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69.88</v>
      </c>
      <c r="AO1547" s="4" t="n">
        <v>66.38</v>
      </c>
      <c r="AP1547" s="3" t="n">
        <v>68.3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1.897833306974538</v>
      </c>
      <c r="E1548" s="2" t="n">
        <v>0.613068446375919</v>
      </c>
      <c r="F1548" s="3" t="n">
        <v>6.07018897030467</v>
      </c>
      <c r="G1548" s="4" t="n">
        <v>152302</v>
      </c>
      <c r="H1548" s="4" t="n">
        <v>48217</v>
      </c>
      <c r="I1548" s="3" t="n">
        <v>46334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217.0654</v>
      </c>
      <c r="O1548" s="8" t="n">
        <v>39.3682</v>
      </c>
      <c r="P1548" s="3" t="n">
        <v>56.1303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570696</t>
        </is>
      </c>
      <c r="V1548" s="10" t="inlineStr">
        <is>
          <t>133676</t>
        </is>
      </c>
      <c r="W1548" s="3" t="inlineStr">
        <is>
          <t>149662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644.3</v>
      </c>
      <c r="AO1548" s="4" t="n">
        <v>648.25</v>
      </c>
      <c r="AP1548" s="3" t="n">
        <v>687.6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0.4173228346456657</v>
      </c>
      <c r="E1549" s="2" t="n">
        <v>-0.7684466400062695</v>
      </c>
      <c r="F1549" s="3" t="n">
        <v>2.544448834452789</v>
      </c>
      <c r="G1549" s="4" t="n">
        <v>2045</v>
      </c>
      <c r="H1549" s="4" t="n">
        <v>1630</v>
      </c>
      <c r="I1549" s="3" t="n">
        <v>917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0.7438</v>
      </c>
      <c r="O1549" s="8" t="n">
        <v>1.1483</v>
      </c>
      <c r="P1549" s="3" t="n">
        <v>0.5042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5915</t>
        </is>
      </c>
      <c r="V1549" s="10" t="inlineStr">
        <is>
          <t>14076</t>
        </is>
      </c>
      <c r="W1549" s="3" t="inlineStr">
        <is>
          <t>5134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637.65</v>
      </c>
      <c r="AO1549" s="4" t="n">
        <v>632.75</v>
      </c>
      <c r="AP1549" s="3" t="n">
        <v>648.85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-1.38748374042492</v>
      </c>
      <c r="E1550" s="2" t="n">
        <v>-0.4543455957789695</v>
      </c>
      <c r="F1550" s="3" t="n">
        <v>9.628975265017663</v>
      </c>
      <c r="G1550" s="4" t="n">
        <v>3547</v>
      </c>
      <c r="H1550" s="4" t="n">
        <v>963</v>
      </c>
      <c r="I1550" s="3" t="n">
        <v>3790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3.4267</v>
      </c>
      <c r="O1550" s="8" t="n">
        <v>1.0302</v>
      </c>
      <c r="P1550" s="3" t="n">
        <v>5.4392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42333</t>
        </is>
      </c>
      <c r="V1550" s="10" t="inlineStr">
        <is>
          <t>19464</t>
        </is>
      </c>
      <c r="W1550" s="3" t="inlineStr">
        <is>
          <t>86647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341.15</v>
      </c>
      <c r="AO1550" s="4" t="n">
        <v>339.6</v>
      </c>
      <c r="AP1550" s="3" t="n">
        <v>372.3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0.0134147159433777</v>
      </c>
      <c r="E1551" s="2" t="n">
        <v>1.264167393199661</v>
      </c>
      <c r="F1551" s="3" t="n">
        <v>0.3808073115003808</v>
      </c>
      <c r="G1551" s="4" t="n">
        <v>7494</v>
      </c>
      <c r="H1551" s="4" t="n">
        <v>7267</v>
      </c>
      <c r="I1551" s="3" t="n">
        <v>4155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8.1065</v>
      </c>
      <c r="O1551" s="8" t="n">
        <v>9.597999999999999</v>
      </c>
      <c r="P1551" s="3" t="n">
        <v>7.8789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31199</t>
        </is>
      </c>
      <c r="V1551" s="10" t="inlineStr">
        <is>
          <t>47143</t>
        </is>
      </c>
      <c r="W1551" s="3" t="inlineStr">
        <is>
          <t>44368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1491.1</v>
      </c>
      <c r="AO1551" s="4" t="n">
        <v>1509.95</v>
      </c>
      <c r="AP1551" s="3" t="n">
        <v>1515.7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-4.516129032258068</v>
      </c>
      <c r="E1552" s="2" t="n">
        <v>-3.378378378378381</v>
      </c>
      <c r="F1552" s="3" t="n">
        <v>4.195804195804199</v>
      </c>
      <c r="G1552" s="4" t="n">
        <v>202</v>
      </c>
      <c r="H1552" s="4" t="n">
        <v>148</v>
      </c>
      <c r="I1552" s="3" t="n">
        <v>217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0.0129</v>
      </c>
      <c r="O1552" s="8" t="n">
        <v>0.005</v>
      </c>
      <c r="P1552" s="3" t="n">
        <v>0.0305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1.48</v>
      </c>
      <c r="AO1552" s="4" t="n">
        <v>1.43</v>
      </c>
      <c r="AP1552" s="3" t="n">
        <v>1.49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0.04206983592764646</v>
      </c>
      <c r="E1553" s="2" t="n">
        <v>-1.91337258200169</v>
      </c>
      <c r="F1553" s="3" t="n">
        <v>3.922829581993566</v>
      </c>
      <c r="G1553" s="4" t="n">
        <v>98</v>
      </c>
      <c r="H1553" s="4" t="n">
        <v>174</v>
      </c>
      <c r="I1553" s="3" t="n">
        <v>50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0.0048</v>
      </c>
      <c r="O1553" s="8" t="n">
        <v>0.0379</v>
      </c>
      <c r="P1553" s="3" t="n">
        <v>0.0064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647</t>
        </is>
      </c>
      <c r="V1553" s="10" t="inlineStr">
        <is>
          <t>6250</t>
        </is>
      </c>
      <c r="W1553" s="3" t="inlineStr">
        <is>
          <t>1086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47.56</v>
      </c>
      <c r="AO1553" s="4" t="n">
        <v>46.65</v>
      </c>
      <c r="AP1553" s="3" t="n">
        <v>48.48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-0.05489765508586136</v>
      </c>
      <c r="E1554" s="2" t="n">
        <v>-1.530131826741996</v>
      </c>
      <c r="F1554" s="3" t="n">
        <v>1.203283130129884</v>
      </c>
      <c r="G1554" s="4" t="n">
        <v>8353</v>
      </c>
      <c r="H1554" s="4" t="n">
        <v>4463</v>
      </c>
      <c r="I1554" s="3" t="n">
        <v>2701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4.017799999999999</v>
      </c>
      <c r="O1554" s="8" t="n">
        <v>2.9271</v>
      </c>
      <c r="P1554" s="3" t="n">
        <v>1.5879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25777</t>
        </is>
      </c>
      <c r="V1554" s="10" t="inlineStr">
        <is>
          <t>24130</t>
        </is>
      </c>
      <c r="W1554" s="3" t="inlineStr">
        <is>
          <t>10989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637.2</v>
      </c>
      <c r="AO1554" s="4" t="n">
        <v>627.45</v>
      </c>
      <c r="AP1554" s="3" t="n">
        <v>635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-1.431558629564099</v>
      </c>
      <c r="E1555" s="2" t="n">
        <v>-3.851174934725848</v>
      </c>
      <c r="F1555" s="3" t="n">
        <v>3.15682281059063</v>
      </c>
      <c r="G1555" s="4" t="n">
        <v>226</v>
      </c>
      <c r="H1555" s="4" t="n">
        <v>292</v>
      </c>
      <c r="I1555" s="3" t="n">
        <v>226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0.137</v>
      </c>
      <c r="O1555" s="8" t="n">
        <v>0.103</v>
      </c>
      <c r="P1555" s="3" t="n">
        <v>0.0743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61.28</v>
      </c>
      <c r="AO1555" s="4" t="n">
        <v>58.92</v>
      </c>
      <c r="AP1555" s="3" t="n">
        <v>60.78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1.566884939195507</v>
      </c>
      <c r="E1556" s="2" t="n">
        <v>-5.341929541791385</v>
      </c>
      <c r="F1556" s="3" t="n">
        <v>5.448795913403059</v>
      </c>
      <c r="G1556" s="4" t="n">
        <v>4983</v>
      </c>
      <c r="H1556" s="4" t="n">
        <v>5405</v>
      </c>
      <c r="I1556" s="3" t="n">
        <v>3870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2.888</v>
      </c>
      <c r="O1556" s="8" t="n">
        <v>2.895</v>
      </c>
      <c r="P1556" s="3" t="n">
        <v>1.765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46705</t>
        </is>
      </c>
      <c r="V1556" s="10" t="inlineStr">
        <is>
          <t>52962</t>
        </is>
      </c>
      <c r="W1556" s="3" t="inlineStr">
        <is>
          <t>37652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217.15</v>
      </c>
      <c r="AO1556" s="4" t="n">
        <v>205.55</v>
      </c>
      <c r="AP1556" s="3" t="n">
        <v>216.75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0.8338044092707658</v>
      </c>
      <c r="E1557" s="2" t="n">
        <v>-3.765475356225176</v>
      </c>
      <c r="F1557" s="3" t="n">
        <v>1.616583329287816</v>
      </c>
      <c r="G1557" s="4" t="n">
        <v>16045</v>
      </c>
      <c r="H1557" s="4" t="n">
        <v>10527</v>
      </c>
      <c r="I1557" s="3" t="n">
        <v>18561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8.0138</v>
      </c>
      <c r="O1557" s="8" t="n">
        <v>7.412000000000001</v>
      </c>
      <c r="P1557" s="3" t="n">
        <v>13.2002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35419</t>
        </is>
      </c>
      <c r="V1557" s="10" t="inlineStr">
        <is>
          <t>36974</t>
        </is>
      </c>
      <c r="W1557" s="3" t="inlineStr">
        <is>
          <t>65887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1070.25</v>
      </c>
      <c r="AO1557" s="4" t="n">
        <v>1029.95</v>
      </c>
      <c r="AP1557" s="3" t="n">
        <v>1046.6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-1.117555208565701</v>
      </c>
      <c r="E1558" s="2" t="n">
        <v>-1.382841931918141</v>
      </c>
      <c r="F1558" s="3" t="n">
        <v>5.972641595754402</v>
      </c>
      <c r="G1558" s="4" t="n">
        <v>3563</v>
      </c>
      <c r="H1558" s="4" t="n">
        <v>1852</v>
      </c>
      <c r="I1558" s="3" t="n">
        <v>2551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2.9241</v>
      </c>
      <c r="O1558" s="8" t="n">
        <v>2.1323</v>
      </c>
      <c r="P1558" s="3" t="n">
        <v>2.6489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4722</t>
        </is>
      </c>
      <c r="V1558" s="10" t="inlineStr">
        <is>
          <t>5064</t>
        </is>
      </c>
      <c r="W1558" s="3" t="inlineStr">
        <is>
          <t>5090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2216.45</v>
      </c>
      <c r="AO1558" s="4" t="n">
        <v>2185.8</v>
      </c>
      <c r="AP1558" s="3" t="n">
        <v>2316.35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-0.8854306412664485</v>
      </c>
      <c r="E1559" s="2" t="n">
        <v>-0.4331348132106027</v>
      </c>
      <c r="F1559" s="3" t="n">
        <v>3.181076672104409</v>
      </c>
      <c r="G1559" s="4" t="n">
        <v>62276</v>
      </c>
      <c r="H1559" s="4" t="n">
        <v>34268</v>
      </c>
      <c r="I1559" s="3" t="n">
        <v>44139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87.95110000000001</v>
      </c>
      <c r="O1559" s="8" t="n">
        <v>52.4034</v>
      </c>
      <c r="P1559" s="3" t="n">
        <v>71.8532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8764231</t>
        </is>
      </c>
      <c r="V1559" s="10" t="inlineStr">
        <is>
          <t>5394319</t>
        </is>
      </c>
      <c r="W1559" s="3" t="inlineStr">
        <is>
          <t>6764679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36.94</v>
      </c>
      <c r="AO1559" s="4" t="n">
        <v>36.78</v>
      </c>
      <c r="AP1559" s="3" t="n">
        <v>37.95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-4.889367139686604</v>
      </c>
      <c r="E1560" s="2" t="n">
        <v>-5.006364022061932</v>
      </c>
      <c r="F1560" s="3" t="n">
        <v>4.518386184308466</v>
      </c>
      <c r="G1560" s="4" t="n">
        <v>649</v>
      </c>
      <c r="H1560" s="4" t="n">
        <v>587</v>
      </c>
      <c r="I1560" s="3" t="n">
        <v>919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0.7789</v>
      </c>
      <c r="O1560" s="8" t="n">
        <v>0.5523</v>
      </c>
      <c r="P1560" s="3" t="n">
        <v>1.6663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141.42</v>
      </c>
      <c r="AO1560" s="4" t="n">
        <v>134.34</v>
      </c>
      <c r="AP1560" s="3" t="n">
        <v>140.41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-3.043022035676814</v>
      </c>
      <c r="E1561" s="2" t="n">
        <v>-2.958152958152959</v>
      </c>
      <c r="F1561" s="3" t="n">
        <v>3.977695167286246</v>
      </c>
      <c r="G1561" s="4" t="n">
        <v>1170</v>
      </c>
      <c r="H1561" s="4" t="n">
        <v>2619</v>
      </c>
      <c r="I1561" s="3" t="n">
        <v>1486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0.2128</v>
      </c>
      <c r="O1561" s="8" t="n">
        <v>0.5316</v>
      </c>
      <c r="P1561" s="3" t="n">
        <v>0.1975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38623</t>
        </is>
      </c>
      <c r="V1561" s="10" t="inlineStr">
        <is>
          <t>108960</t>
        </is>
      </c>
      <c r="W1561" s="3" t="inlineStr">
        <is>
          <t>35096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27.72</v>
      </c>
      <c r="AO1561" s="4" t="n">
        <v>26.9</v>
      </c>
      <c r="AP1561" s="3" t="n">
        <v>27.97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3.523599785727042</v>
      </c>
      <c r="E1562" s="2" t="n">
        <v>-4.053354797907204</v>
      </c>
      <c r="F1562" s="3" t="n">
        <v>2.882310642377765</v>
      </c>
      <c r="G1562" s="4" t="n">
        <v>3764</v>
      </c>
      <c r="H1562" s="4" t="n">
        <v>2611</v>
      </c>
      <c r="I1562" s="3" t="n">
        <v>2088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3.8258</v>
      </c>
      <c r="O1562" s="8" t="n">
        <v>2.1619</v>
      </c>
      <c r="P1562" s="3" t="n">
        <v>3.1882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22360</t>
        </is>
      </c>
      <c r="V1562" s="10" t="inlineStr">
        <is>
          <t>15442</t>
        </is>
      </c>
      <c r="W1562" s="3" t="inlineStr">
        <is>
          <t>19901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869.65</v>
      </c>
      <c r="AO1562" s="4" t="n">
        <v>834.4</v>
      </c>
      <c r="AP1562" s="3" t="n">
        <v>858.45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-0.137289636846763</v>
      </c>
      <c r="E1563" s="2" t="n">
        <v>-1.618697059736574</v>
      </c>
      <c r="F1563" s="3" t="n">
        <v>2.11864406779661</v>
      </c>
      <c r="G1563" s="4" t="n">
        <v>6550</v>
      </c>
      <c r="H1563" s="4" t="n">
        <v>5532</v>
      </c>
      <c r="I1563" s="3" t="n">
        <v>7978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3.6684</v>
      </c>
      <c r="O1563" s="8" t="n">
        <v>3.4764</v>
      </c>
      <c r="P1563" s="3" t="n">
        <v>12.4619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12926</t>
        </is>
      </c>
      <c r="V1563" s="10" t="inlineStr">
        <is>
          <t>13485</t>
        </is>
      </c>
      <c r="W1563" s="3" t="inlineStr">
        <is>
          <t>78304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1127.45</v>
      </c>
      <c r="AO1563" s="4" t="n">
        <v>1109.2</v>
      </c>
      <c r="AP1563" s="3" t="n">
        <v>1132.7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-5.005345514627278</v>
      </c>
      <c r="E1564" s="2" t="n">
        <v>-5.003069367710252</v>
      </c>
      <c r="F1564" s="3" t="n">
        <v>-5.008077544426485</v>
      </c>
      <c r="G1564" s="4" t="n">
        <v>134</v>
      </c>
      <c r="H1564" s="4" t="n">
        <v>122</v>
      </c>
      <c r="I1564" s="3" t="n">
        <v>3339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0.0453</v>
      </c>
      <c r="O1564" s="8" t="n">
        <v>0.039</v>
      </c>
      <c r="P1564" s="3" t="n">
        <v>3.6684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97.73999999999999</v>
      </c>
      <c r="AO1564" s="4" t="n">
        <v>92.84999999999999</v>
      </c>
      <c r="AP1564" s="3" t="n">
        <v>88.2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-3.145178087898355</v>
      </c>
      <c r="E1565" s="2" t="n">
        <v>-4.344086021505378</v>
      </c>
      <c r="F1565" s="3" t="n">
        <v>1.10161870503597</v>
      </c>
      <c r="G1565" s="4" t="n">
        <v>2261</v>
      </c>
      <c r="H1565" s="4" t="n">
        <v>2472</v>
      </c>
      <c r="I1565" s="3" t="n">
        <v>2499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1.3063</v>
      </c>
      <c r="O1565" s="8" t="n">
        <v>0.6973</v>
      </c>
      <c r="P1565" s="3" t="n">
        <v>1.4441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67740</t>
        </is>
      </c>
      <c r="V1565" s="10" t="inlineStr">
        <is>
          <t>33878</t>
        </is>
      </c>
      <c r="W1565" s="3" t="inlineStr">
        <is>
          <t>77281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139.5</v>
      </c>
      <c r="AO1565" s="4" t="n">
        <v>133.44</v>
      </c>
      <c r="AP1565" s="3" t="n">
        <v>134.91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-1.995114006514649</v>
      </c>
      <c r="E1566" s="2" t="n">
        <v>0.1661819692563262</v>
      </c>
      <c r="F1566" s="3" t="n">
        <v>0.5944974422784555</v>
      </c>
      <c r="G1566" s="4" t="n">
        <v>7908</v>
      </c>
      <c r="H1566" s="4" t="n">
        <v>10250</v>
      </c>
      <c r="I1566" s="3" t="n">
        <v>6382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3.7011</v>
      </c>
      <c r="O1566" s="8" t="n">
        <v>3.529700000000001</v>
      </c>
      <c r="P1566" s="3" t="n">
        <v>2.8858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58433</t>
        </is>
      </c>
      <c r="V1566" s="10" t="inlineStr">
        <is>
          <t>53202</t>
        </is>
      </c>
      <c r="W1566" s="3" t="inlineStr">
        <is>
          <t>44331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361.05</v>
      </c>
      <c r="AO1566" s="4" t="n">
        <v>361.65</v>
      </c>
      <c r="AP1566" s="3" t="n">
        <v>363.8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-0.523331879633672</v>
      </c>
      <c r="E1567" s="2" t="n">
        <v>-3.923717667689608</v>
      </c>
      <c r="F1567" s="3" t="n">
        <v>6.52521104266484</v>
      </c>
      <c r="G1567" s="4" t="n">
        <v>29522</v>
      </c>
      <c r="H1567" s="4" t="n">
        <v>22196</v>
      </c>
      <c r="I1567" s="3" t="n">
        <v>15394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18.1518</v>
      </c>
      <c r="O1567" s="8" t="n">
        <v>11.8674</v>
      </c>
      <c r="P1567" s="3" t="n">
        <v>8.461399999999999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2071563</t>
        </is>
      </c>
      <c r="V1567" s="10" t="inlineStr">
        <is>
          <t>1146889</t>
        </is>
      </c>
      <c r="W1567" s="3" t="inlineStr">
        <is>
          <t>614295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45.62</v>
      </c>
      <c r="AO1567" s="4" t="n">
        <v>43.83</v>
      </c>
      <c r="AP1567" s="3" t="n">
        <v>46.69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0.2085505735140727</v>
      </c>
      <c r="E1568" s="2" t="n">
        <v>-2.497398543184186</v>
      </c>
      <c r="F1568" s="3" t="n">
        <v>5.01600853788688</v>
      </c>
      <c r="G1568" s="4" t="n">
        <v>24482</v>
      </c>
      <c r="H1568" s="4" t="n">
        <v>19419</v>
      </c>
      <c r="I1568" s="3" t="n">
        <v>20246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14.6868</v>
      </c>
      <c r="O1568" s="8" t="n">
        <v>10.644</v>
      </c>
      <c r="P1568" s="3" t="n">
        <v>11.662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6630853</t>
        </is>
      </c>
      <c r="V1568" s="10" t="inlineStr">
        <is>
          <t>5252741</t>
        </is>
      </c>
      <c r="W1568" s="3" t="inlineStr">
        <is>
          <t>5656950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9.609999999999999</v>
      </c>
      <c r="AO1568" s="4" t="n">
        <v>9.369999999999999</v>
      </c>
      <c r="AP1568" s="3" t="n">
        <v>9.84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0.04203667700067473</v>
      </c>
      <c r="E1569" s="2" t="n">
        <v>-2.353064761804712</v>
      </c>
      <c r="F1569" s="3" t="n">
        <v>3.93201011241999</v>
      </c>
      <c r="G1569" s="4" t="n">
        <v>803</v>
      </c>
      <c r="H1569" s="4" t="n">
        <v>505</v>
      </c>
      <c r="I1569" s="3" t="n">
        <v>1148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0.194</v>
      </c>
      <c r="O1569" s="8" t="n">
        <v>0.1782</v>
      </c>
      <c r="P1569" s="3" t="n">
        <v>0.3516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6669</t>
        </is>
      </c>
      <c r="V1569" s="10" t="inlineStr">
        <is>
          <t>6745</t>
        </is>
      </c>
      <c r="W1569" s="3" t="inlineStr">
        <is>
          <t>9441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190.39</v>
      </c>
      <c r="AO1569" s="4" t="n">
        <v>185.91</v>
      </c>
      <c r="AP1569" s="3" t="n">
        <v>193.22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-2.631578947368421</v>
      </c>
      <c r="E1570" s="2" t="n">
        <v>2.27027027027028</v>
      </c>
      <c r="F1570" s="3" t="n">
        <v>-1.691331923890065</v>
      </c>
      <c r="G1570" s="4" t="n">
        <v>1046</v>
      </c>
      <c r="H1570" s="4" t="n">
        <v>453</v>
      </c>
      <c r="I1570" s="3" t="n">
        <v>566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0.1222</v>
      </c>
      <c r="O1570" s="8" t="n">
        <v>0.09949999999999999</v>
      </c>
      <c r="P1570" s="3" t="n">
        <v>0.0762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98677</t>
        </is>
      </c>
      <c r="V1570" s="10" t="inlineStr">
        <is>
          <t>94832</t>
        </is>
      </c>
      <c r="W1570" s="3" t="inlineStr">
        <is>
          <t>58167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9.25</v>
      </c>
      <c r="AO1570" s="4" t="n">
        <v>9.460000000000001</v>
      </c>
      <c r="AP1570" s="3" t="n">
        <v>9.300000000000001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-5.629417704476605</v>
      </c>
      <c r="E1571" s="2" t="n">
        <v>4.458314757021845</v>
      </c>
      <c r="F1571" s="3" t="n">
        <v>3.226632522407171</v>
      </c>
      <c r="G1571" s="4" t="n">
        <v>2790</v>
      </c>
      <c r="H1571" s="4" t="n">
        <v>2092</v>
      </c>
      <c r="I1571" s="3" t="n">
        <v>1669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1.1056</v>
      </c>
      <c r="O1571" s="8" t="n">
        <v>0.7968000000000001</v>
      </c>
      <c r="P1571" s="3" t="n">
        <v>0.5145000000000001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48488</t>
        </is>
      </c>
      <c r="V1571" s="10" t="inlineStr">
        <is>
          <t>38063</t>
        </is>
      </c>
      <c r="W1571" s="3" t="inlineStr">
        <is>
          <t>23025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112.15</v>
      </c>
      <c r="AO1571" s="4" t="n">
        <v>117.15</v>
      </c>
      <c r="AP1571" s="3" t="n">
        <v>120.93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-0.2711574140145672</v>
      </c>
      <c r="E1572" s="2" t="n">
        <v>-1.993894294981863</v>
      </c>
      <c r="F1572" s="3" t="n">
        <v>0.4575099776112128</v>
      </c>
      <c r="G1572" s="4" t="n">
        <v>3386</v>
      </c>
      <c r="H1572" s="4" t="n">
        <v>3220</v>
      </c>
      <c r="I1572" s="3" t="n">
        <v>4324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2.0701</v>
      </c>
      <c r="O1572" s="8" t="n">
        <v>2.0974</v>
      </c>
      <c r="P1572" s="3" t="n">
        <v>2.3778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48583</t>
        </is>
      </c>
      <c r="V1572" s="10" t="inlineStr">
        <is>
          <t>45814</t>
        </is>
      </c>
      <c r="W1572" s="3" t="inlineStr">
        <is>
          <t>46151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209.64</v>
      </c>
      <c r="AO1572" s="4" t="n">
        <v>205.46</v>
      </c>
      <c r="AP1572" s="3" t="n">
        <v>206.4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3.460342146189737</v>
      </c>
      <c r="E1573" s="2" t="n">
        <v>-2.329951146185648</v>
      </c>
      <c r="F1573" s="3" t="n">
        <v>3.693728357060412</v>
      </c>
      <c r="G1573" s="4" t="n">
        <v>4295</v>
      </c>
      <c r="H1573" s="4" t="n">
        <v>2709</v>
      </c>
      <c r="I1573" s="3" t="n">
        <v>2337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1.1806</v>
      </c>
      <c r="O1573" s="8" t="n">
        <v>0.6470999999999999</v>
      </c>
      <c r="P1573" s="3" t="n">
        <v>0.9622000000000001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226935</t>
        </is>
      </c>
      <c r="V1573" s="10" t="inlineStr">
        <is>
          <t>140165</t>
        </is>
      </c>
      <c r="W1573" s="3" t="inlineStr">
        <is>
          <t>152597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26.61</v>
      </c>
      <c r="AO1573" s="4" t="n">
        <v>25.99</v>
      </c>
      <c r="AP1573" s="3" t="n">
        <v>26.95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-2.291686643014679</v>
      </c>
      <c r="E1574" s="2" t="n">
        <v>-1.952894995093226</v>
      </c>
      <c r="F1574" s="3" t="n">
        <v>0.7506756080472425</v>
      </c>
      <c r="G1574" s="4" t="n">
        <v>8465</v>
      </c>
      <c r="H1574" s="4" t="n">
        <v>3781</v>
      </c>
      <c r="I1574" s="3" t="n">
        <v>6684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3.1815</v>
      </c>
      <c r="O1574" s="8" t="n">
        <v>3.7726</v>
      </c>
      <c r="P1574" s="3" t="n">
        <v>2.5442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28646</t>
        </is>
      </c>
      <c r="V1574" s="10" t="inlineStr">
        <is>
          <t>39954</t>
        </is>
      </c>
      <c r="W1574" s="3" t="inlineStr">
        <is>
          <t>35101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509.5</v>
      </c>
      <c r="AO1574" s="4" t="n">
        <v>499.55</v>
      </c>
      <c r="AP1574" s="3" t="n">
        <v>503.3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-1.283770837325148</v>
      </c>
      <c r="E1575" s="2" t="n">
        <v>2.309782608695647</v>
      </c>
      <c r="F1575" s="3" t="n">
        <v>0.4932650350977006</v>
      </c>
      <c r="G1575" s="4" t="n">
        <v>24</v>
      </c>
      <c r="H1575" s="4" t="n">
        <v>23</v>
      </c>
      <c r="I1575" s="3" t="n">
        <v>47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0.061</v>
      </c>
      <c r="O1575" s="8" t="n">
        <v>0.0075</v>
      </c>
      <c r="P1575" s="3" t="n">
        <v>0.0183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51.52</v>
      </c>
      <c r="AO1575" s="4" t="n">
        <v>52.71</v>
      </c>
      <c r="AP1575" s="3" t="n">
        <v>52.97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-4.848569046957485</v>
      </c>
      <c r="E1576" s="2" t="n">
        <v>-2.657322236822884</v>
      </c>
      <c r="F1576" s="3" t="n">
        <v>13.04934753262337</v>
      </c>
      <c r="G1576" s="4" t="n">
        <v>209387</v>
      </c>
      <c r="H1576" s="4" t="n">
        <v>143664</v>
      </c>
      <c r="I1576" s="3" t="n">
        <v>575337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462.6685</v>
      </c>
      <c r="O1576" s="8" t="n">
        <v>280.0661</v>
      </c>
      <c r="P1576" s="3" t="n">
        <v>2059.7992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1921501</t>
        </is>
      </c>
      <c r="V1576" s="10" t="inlineStr">
        <is>
          <t>1598577</t>
        </is>
      </c>
      <c r="W1576" s="3" t="inlineStr">
        <is>
          <t>3238981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342.45</v>
      </c>
      <c r="AO1576" s="4" t="n">
        <v>333.35</v>
      </c>
      <c r="AP1576" s="3" t="n">
        <v>376.85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-4.995242626070409</v>
      </c>
      <c r="E1577" s="2" t="n">
        <v>-4.990819562677346</v>
      </c>
      <c r="F1577" s="3" t="n">
        <v>-4.971890372452576</v>
      </c>
      <c r="G1577" s="4" t="n">
        <v>53</v>
      </c>
      <c r="H1577" s="4" t="n">
        <v>42</v>
      </c>
      <c r="I1577" s="3" t="n">
        <v>391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0.06</v>
      </c>
      <c r="O1577" s="8" t="n">
        <v>0.0278</v>
      </c>
      <c r="P1577" s="3" t="n">
        <v>0.4095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2003</t>
        </is>
      </c>
      <c r="V1577" s="10" t="inlineStr">
        <is>
          <t>975</t>
        </is>
      </c>
      <c r="W1577" s="3" t="inlineStr">
        <is>
          <t>8983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299.55</v>
      </c>
      <c r="AO1577" s="4" t="n">
        <v>284.6</v>
      </c>
      <c r="AP1577" s="3" t="n">
        <v>270.45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4.901960784313729</v>
      </c>
      <c r="E1578" s="2" t="n">
        <v>4.906542056074765</v>
      </c>
      <c r="F1578" s="3" t="n">
        <v>4.899777282850773</v>
      </c>
      <c r="G1578" s="4" t="n">
        <v>15</v>
      </c>
      <c r="H1578" s="4" t="n">
        <v>90</v>
      </c>
      <c r="I1578" s="3" t="n">
        <v>5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0.0018</v>
      </c>
      <c r="O1578" s="8" t="n">
        <v>0.0279</v>
      </c>
      <c r="P1578" s="3" t="n">
        <v>0.0001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4.28</v>
      </c>
      <c r="AO1578" s="4" t="n">
        <v>4.49</v>
      </c>
      <c r="AP1578" s="3" t="n">
        <v>4.71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-5.027932960893847</v>
      </c>
      <c r="E1579" s="2" t="n">
        <v>-5.0326797385621</v>
      </c>
      <c r="F1579" s="3" t="n">
        <v>1.651754989676533</v>
      </c>
      <c r="G1579" s="4" t="n">
        <v>490</v>
      </c>
      <c r="H1579" s="4" t="n">
        <v>405</v>
      </c>
      <c r="I1579" s="3" t="n">
        <v>683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1.2129</v>
      </c>
      <c r="O1579" s="8" t="n">
        <v>0.1795</v>
      </c>
      <c r="P1579" s="3" t="n">
        <v>1.0315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15.3</v>
      </c>
      <c r="AO1579" s="4" t="n">
        <v>14.53</v>
      </c>
      <c r="AP1579" s="3" t="n">
        <v>14.77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-2.540834845735021</v>
      </c>
      <c r="E1580" s="2" t="n">
        <v>-7.821229050279328</v>
      </c>
      <c r="F1580" s="3" t="n">
        <v>1.414141414141402</v>
      </c>
      <c r="G1580" s="4" t="n">
        <v>400</v>
      </c>
      <c r="H1580" s="4" t="n">
        <v>893</v>
      </c>
      <c r="I1580" s="3" t="n">
        <v>488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0.0386</v>
      </c>
      <c r="O1580" s="8" t="n">
        <v>0.1476</v>
      </c>
      <c r="P1580" s="3" t="n">
        <v>0.0552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46560</t>
        </is>
      </c>
      <c r="V1580" s="10" t="inlineStr">
        <is>
          <t>191284</t>
        </is>
      </c>
      <c r="W1580" s="3" t="inlineStr">
        <is>
          <t>77424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5.37</v>
      </c>
      <c r="AO1580" s="4" t="n">
        <v>4.95</v>
      </c>
      <c r="AP1580" s="3" t="n">
        <v>5.02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-2.015677491601341</v>
      </c>
      <c r="E1581" s="2" t="n">
        <v>-0.5333333333333354</v>
      </c>
      <c r="F1581" s="3" t="n">
        <v>3.944848716966684</v>
      </c>
      <c r="G1581" s="4" t="n">
        <v>1603</v>
      </c>
      <c r="H1581" s="4" t="n">
        <v>882</v>
      </c>
      <c r="I1581" s="3" t="n">
        <v>657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0.6406000000000001</v>
      </c>
      <c r="O1581" s="8" t="n">
        <v>1.4031</v>
      </c>
      <c r="P1581" s="3" t="n">
        <v>0.7266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-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26.25</v>
      </c>
      <c r="AO1581" s="4" t="n">
        <v>26.11</v>
      </c>
      <c r="AP1581" s="3" t="n">
        <v>27.14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-2.665620332632969</v>
      </c>
      <c r="E1582" s="2" t="n">
        <v>-2.192457737321201</v>
      </c>
      <c r="F1582" s="3" t="n">
        <v>5.480362698433812</v>
      </c>
      <c r="G1582" s="4" t="n">
        <v>21088</v>
      </c>
      <c r="H1582" s="4" t="n">
        <v>8791</v>
      </c>
      <c r="I1582" s="3" t="n">
        <v>11273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11.9967</v>
      </c>
      <c r="O1582" s="8" t="n">
        <v>13.699</v>
      </c>
      <c r="P1582" s="3" t="n">
        <v>6.8812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29799</t>
        </is>
      </c>
      <c r="V1582" s="10" t="inlineStr">
        <is>
          <t>50361</t>
        </is>
      </c>
      <c r="W1582" s="3" t="inlineStr">
        <is>
          <t>12375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1922.5</v>
      </c>
      <c r="AO1582" s="4" t="n">
        <v>1880.35</v>
      </c>
      <c r="AP1582" s="3" t="n">
        <v>1983.4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1.062500000000011</v>
      </c>
      <c r="E1583" s="2" t="n">
        <v>-0.7730364873222015</v>
      </c>
      <c r="F1583" s="3" t="n">
        <v>0.9660330320972114</v>
      </c>
      <c r="G1583" s="4" t="n">
        <v>631</v>
      </c>
      <c r="H1583" s="4" t="n">
        <v>591</v>
      </c>
      <c r="I1583" s="3" t="n">
        <v>475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0.136</v>
      </c>
      <c r="O1583" s="8" t="n">
        <v>0.0944</v>
      </c>
      <c r="P1583" s="3" t="n">
        <v>0.0553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17658</t>
        </is>
      </c>
      <c r="V1583" s="10" t="inlineStr">
        <is>
          <t>11153</t>
        </is>
      </c>
      <c r="W1583" s="3" t="inlineStr">
        <is>
          <t>5066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32.34</v>
      </c>
      <c r="AO1583" s="4" t="n">
        <v>32.09</v>
      </c>
      <c r="AP1583" s="3" t="n">
        <v>32.4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-0.8628693135273946</v>
      </c>
      <c r="E1584" s="2" t="n">
        <v>-0.881397014267611</v>
      </c>
      <c r="F1584" s="3" t="n">
        <v>3.901517256710933</v>
      </c>
      <c r="G1584" s="4" t="n">
        <v>1746</v>
      </c>
      <c r="H1584" s="4" t="n">
        <v>689</v>
      </c>
      <c r="I1584" s="3" t="n">
        <v>2258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0.5924</v>
      </c>
      <c r="O1584" s="8" t="n">
        <v>0.5062</v>
      </c>
      <c r="P1584" s="3" t="n">
        <v>0.7293999999999999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18657</t>
        </is>
      </c>
      <c r="V1584" s="10" t="inlineStr">
        <is>
          <t>21106</t>
        </is>
      </c>
      <c r="W1584" s="3" t="inlineStr">
        <is>
          <t>21005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181.53</v>
      </c>
      <c r="AO1584" s="4" t="n">
        <v>179.93</v>
      </c>
      <c r="AP1584" s="3" t="n">
        <v>186.95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-4.527123715363606</v>
      </c>
      <c r="E1585" s="2" t="n">
        <v>-3.433710314756774</v>
      </c>
      <c r="F1585" s="3" t="n">
        <v>4.458868350500913</v>
      </c>
      <c r="G1585" s="4" t="n">
        <v>224</v>
      </c>
      <c r="H1585" s="4" t="n">
        <v>4167</v>
      </c>
      <c r="I1585" s="3" t="n">
        <v>696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0.0989</v>
      </c>
      <c r="O1585" s="8" t="n">
        <v>5.179600000000001</v>
      </c>
      <c r="P1585" s="3" t="n">
        <v>0.3733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10401</t>
        </is>
      </c>
      <c r="V1585" s="10" t="inlineStr">
        <is>
          <t>382468</t>
        </is>
      </c>
      <c r="W1585" s="3" t="inlineStr">
        <is>
          <t>29869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73.39</v>
      </c>
      <c r="AO1585" s="4" t="n">
        <v>70.87</v>
      </c>
      <c r="AP1585" s="3" t="n">
        <v>74.03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-3.851729136467171</v>
      </c>
      <c r="E1586" s="2" t="n">
        <v>-1.529183717424084</v>
      </c>
      <c r="F1586" s="3" t="n">
        <v>2.515310586176728</v>
      </c>
      <c r="G1586" s="4" t="n">
        <v>678</v>
      </c>
      <c r="H1586" s="4" t="n">
        <v>476</v>
      </c>
      <c r="I1586" s="3" t="n">
        <v>913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0.1758</v>
      </c>
      <c r="O1586" s="8" t="n">
        <v>0.189</v>
      </c>
      <c r="P1586" s="3" t="n">
        <v>0.2516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5217</t>
        </is>
      </c>
      <c r="V1586" s="10" t="inlineStr">
        <is>
          <t>6883</t>
        </is>
      </c>
      <c r="W1586" s="3" t="inlineStr">
        <is>
          <t>6618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232.15</v>
      </c>
      <c r="AO1586" s="4" t="n">
        <v>228.6</v>
      </c>
      <c r="AP1586" s="3" t="n">
        <v>234.35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-0.3594740327310524</v>
      </c>
      <c r="E1587" s="2" t="n">
        <v>-0.8924333048514171</v>
      </c>
      <c r="F1587" s="3" t="n">
        <v>2.050004789730818</v>
      </c>
      <c r="G1587" s="4" t="n">
        <v>55690</v>
      </c>
      <c r="H1587" s="4" t="n">
        <v>55396</v>
      </c>
      <c r="I1587" s="3" t="n">
        <v>43633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152.161</v>
      </c>
      <c r="O1587" s="8" t="n">
        <v>135.3992</v>
      </c>
      <c r="P1587" s="3" t="n">
        <v>116.2543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2225433</t>
        </is>
      </c>
      <c r="V1587" s="10" t="inlineStr">
        <is>
          <t>1908485</t>
        </is>
      </c>
      <c r="W1587" s="3" t="inlineStr">
        <is>
          <t>2244266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1076000</v>
      </c>
      <c r="AC1587" s="5" t="n">
        <v>2176000</v>
      </c>
      <c r="AD1587" s="4" t="n">
        <v>1027</v>
      </c>
      <c r="AE1587" s="4" t="n">
        <v>941</v>
      </c>
      <c r="AF1587" s="5" t="n">
        <v>1325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105.88</v>
      </c>
      <c r="AL1587" s="4" t="n">
        <v>105.1</v>
      </c>
      <c r="AM1587" s="5" t="n">
        <v>107.13</v>
      </c>
      <c r="AN1587" s="4" t="n">
        <v>105.33</v>
      </c>
      <c r="AO1587" s="4" t="n">
        <v>104.39</v>
      </c>
      <c r="AP1587" s="3" t="n">
        <v>106.53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0.9829059829059877</v>
      </c>
      <c r="E1588" s="2" t="n">
        <v>-7.151925518408804</v>
      </c>
      <c r="F1588" s="3" t="n">
        <v>3.965360072926157</v>
      </c>
      <c r="G1588" s="4" t="n">
        <v>562</v>
      </c>
      <c r="H1588" s="4" t="n">
        <v>1581</v>
      </c>
      <c r="I1588" s="3" t="n">
        <v>1357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0.4208</v>
      </c>
      <c r="O1588" s="8" t="n">
        <v>0.7918000000000001</v>
      </c>
      <c r="P1588" s="3" t="n">
        <v>0.5722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9839</t>
        </is>
      </c>
      <c r="V1588" s="10" t="inlineStr">
        <is>
          <t>19804</t>
        </is>
      </c>
      <c r="W1588" s="3" t="inlineStr">
        <is>
          <t>10980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236.3</v>
      </c>
      <c r="AO1588" s="4" t="n">
        <v>219.4</v>
      </c>
      <c r="AP1588" s="3" t="n">
        <v>228.1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1.385165326184103</v>
      </c>
      <c r="E1589" s="2" t="n">
        <v>-8.68223887174968</v>
      </c>
      <c r="F1589" s="3" t="n">
        <v>7.287644787644795</v>
      </c>
      <c r="G1589" s="4" t="n">
        <v>2295</v>
      </c>
      <c r="H1589" s="4" t="n">
        <v>2858</v>
      </c>
      <c r="I1589" s="3" t="n">
        <v>1968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0.6086</v>
      </c>
      <c r="O1589" s="8" t="n">
        <v>0.6246</v>
      </c>
      <c r="P1589" s="3" t="n">
        <v>0.5764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92184</t>
        </is>
      </c>
      <c r="V1589" s="10" t="inlineStr">
        <is>
          <t>173789</t>
        </is>
      </c>
      <c r="W1589" s="3" t="inlineStr">
        <is>
          <t>160999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22.69</v>
      </c>
      <c r="AO1589" s="4" t="n">
        <v>20.72</v>
      </c>
      <c r="AP1589" s="3" t="n">
        <v>22.23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-4.972138876982412</v>
      </c>
      <c r="E1590" s="2" t="n">
        <v>-3.371673432566542</v>
      </c>
      <c r="F1590" s="3" t="n">
        <v>1.178667289065241</v>
      </c>
      <c r="G1590" s="4" t="n">
        <v>6901</v>
      </c>
      <c r="H1590" s="4" t="n">
        <v>6291</v>
      </c>
      <c r="I1590" s="3" t="n">
        <v>6912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2.4301</v>
      </c>
      <c r="O1590" s="8" t="n">
        <v>2.5046</v>
      </c>
      <c r="P1590" s="3" t="n">
        <v>2.2588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66734</t>
        </is>
      </c>
      <c r="V1590" s="10" t="inlineStr">
        <is>
          <t>76560</t>
        </is>
      </c>
      <c r="W1590" s="3" t="inlineStr">
        <is>
          <t>56864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177.36</v>
      </c>
      <c r="AO1590" s="4" t="n">
        <v>171.38</v>
      </c>
      <c r="AP1590" s="3" t="n">
        <v>173.4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-3.40136054421769</v>
      </c>
      <c r="E1591" s="2" t="n">
        <v>-3.873239436619714</v>
      </c>
      <c r="F1591" s="3" t="n">
        <v>0.3663003663003748</v>
      </c>
      <c r="G1591" s="4" t="n">
        <v>2361</v>
      </c>
      <c r="H1591" s="4" t="n">
        <v>2782</v>
      </c>
      <c r="I1591" s="3" t="n">
        <v>2561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0.4225</v>
      </c>
      <c r="O1591" s="8" t="n">
        <v>0.5383</v>
      </c>
      <c r="P1591" s="3" t="n">
        <v>0.5643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2.84</v>
      </c>
      <c r="AO1591" s="4" t="n">
        <v>2.73</v>
      </c>
      <c r="AP1591" s="3" t="n">
        <v>2.74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2.424830261881668</v>
      </c>
      <c r="E1592" s="2" t="n">
        <v>-1.325757575757581</v>
      </c>
      <c r="F1592" s="3" t="n">
        <v>3.838771593090214</v>
      </c>
      <c r="G1592" s="4" t="n">
        <v>10637</v>
      </c>
      <c r="H1592" s="4" t="n">
        <v>7549</v>
      </c>
      <c r="I1592" s="3" t="n">
        <v>6309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6.610900000000001</v>
      </c>
      <c r="O1592" s="8" t="n">
        <v>4.0118</v>
      </c>
      <c r="P1592" s="3" t="n">
        <v>4.0234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2082770</t>
        </is>
      </c>
      <c r="V1592" s="10" t="inlineStr">
        <is>
          <t>1501546</t>
        </is>
      </c>
      <c r="W1592" s="3" t="inlineStr">
        <is>
          <t>1316507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10.56</v>
      </c>
      <c r="AO1592" s="4" t="n">
        <v>10.42</v>
      </c>
      <c r="AP1592" s="3" t="n">
        <v>10.82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-2.032749858836807</v>
      </c>
      <c r="E1593" s="2" t="n">
        <v>-0.03842459173872152</v>
      </c>
      <c r="F1593" s="3" t="n">
        <v>-1.460695752450492</v>
      </c>
      <c r="G1593" s="4" t="n">
        <v>86</v>
      </c>
      <c r="H1593" s="4" t="n">
        <v>21</v>
      </c>
      <c r="I1593" s="3" t="n">
        <v>74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0.0167</v>
      </c>
      <c r="O1593" s="8" t="n">
        <v>0.0153</v>
      </c>
      <c r="P1593" s="3" t="n">
        <v>0.0125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281</t>
        </is>
      </c>
      <c r="V1593" s="10" t="inlineStr">
        <is>
          <t>388</t>
        </is>
      </c>
      <c r="W1593" s="3" t="inlineStr">
        <is>
          <t>340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260.25</v>
      </c>
      <c r="AO1593" s="4" t="n">
        <v>260.15</v>
      </c>
      <c r="AP1593" s="3" t="n">
        <v>256.35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-0.5376344086021477</v>
      </c>
      <c r="E1594" s="2" t="n">
        <v>-7.272727272727273</v>
      </c>
      <c r="F1594" s="3" t="n">
        <v>4.133545310015886</v>
      </c>
      <c r="G1594" s="4" t="n">
        <v>846</v>
      </c>
      <c r="H1594" s="4" t="n">
        <v>2000</v>
      </c>
      <c r="I1594" s="3" t="n">
        <v>656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0.1858</v>
      </c>
      <c r="O1594" s="8" t="n">
        <v>0.4323</v>
      </c>
      <c r="P1594" s="3" t="n">
        <v>0.1426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40573</t>
        </is>
      </c>
      <c r="V1594" s="10" t="inlineStr">
        <is>
          <t>77521</t>
        </is>
      </c>
      <c r="W1594" s="3" t="inlineStr">
        <is>
          <t>29639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20.35</v>
      </c>
      <c r="AO1594" s="4" t="n">
        <v>18.87</v>
      </c>
      <c r="AP1594" s="3" t="n">
        <v>19.65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2.55414908579466</v>
      </c>
      <c r="E1595" s="2" t="n">
        <v>-0.7515497284546626</v>
      </c>
      <c r="F1595" s="3" t="n">
        <v>3.786203847004201</v>
      </c>
      <c r="G1595" s="4" t="n">
        <v>9891</v>
      </c>
      <c r="H1595" s="4" t="n">
        <v>8022</v>
      </c>
      <c r="I1595" s="3" t="n">
        <v>9248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12.0885</v>
      </c>
      <c r="O1595" s="8" t="n">
        <v>10.3993</v>
      </c>
      <c r="P1595" s="3" t="n">
        <v>14.6366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44115</t>
        </is>
      </c>
      <c r="V1595" s="10" t="inlineStr">
        <is>
          <t>44937</t>
        </is>
      </c>
      <c r="W1595" s="3" t="inlineStr">
        <is>
          <t>37950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911.45</v>
      </c>
      <c r="AO1595" s="4" t="n">
        <v>904.6</v>
      </c>
      <c r="AP1595" s="3" t="n">
        <v>938.85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-4.148783977110158</v>
      </c>
      <c r="E1596" s="2" t="n">
        <v>-4.179104477611943</v>
      </c>
      <c r="F1596" s="3" t="n">
        <v>4.984423676012466</v>
      </c>
      <c r="G1596" s="4" t="n">
        <v>228</v>
      </c>
      <c r="H1596" s="4" t="n">
        <v>169</v>
      </c>
      <c r="I1596" s="3" t="n">
        <v>117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0.14</v>
      </c>
      <c r="O1596" s="8" t="n">
        <v>0.0236</v>
      </c>
      <c r="P1596" s="3" t="n">
        <v>0.0293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6.7</v>
      </c>
      <c r="AO1596" s="4" t="n">
        <v>6.42</v>
      </c>
      <c r="AP1596" s="3" t="n">
        <v>6.74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1.274054412740555</v>
      </c>
      <c r="E1597" s="2" t="n">
        <v>-0.956624295636226</v>
      </c>
      <c r="F1597" s="3" t="n">
        <v>0.5292405398253581</v>
      </c>
      <c r="G1597" s="4" t="n">
        <v>35732</v>
      </c>
      <c r="H1597" s="4" t="n">
        <v>14093</v>
      </c>
      <c r="I1597" s="3" t="n">
        <v>18090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23.0505</v>
      </c>
      <c r="O1597" s="8" t="n">
        <v>8.264199999999999</v>
      </c>
      <c r="P1597" s="3" t="n">
        <v>13.3107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597667</t>
        </is>
      </c>
      <c r="V1597" s="10" t="inlineStr">
        <is>
          <t>283404</t>
        </is>
      </c>
      <c r="W1597" s="3" t="inlineStr">
        <is>
          <t>429866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152.62</v>
      </c>
      <c r="AO1597" s="4" t="n">
        <v>151.16</v>
      </c>
      <c r="AP1597" s="3" t="n">
        <v>151.96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-4.723680148193891</v>
      </c>
      <c r="E1598" s="2" t="n">
        <v>4.050550874918989</v>
      </c>
      <c r="F1598" s="3" t="n">
        <v>0.9654313298038066</v>
      </c>
      <c r="G1598" s="4" t="n">
        <v>99</v>
      </c>
      <c r="H1598" s="4" t="n">
        <v>108</v>
      </c>
      <c r="I1598" s="3" t="n">
        <v>89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0.04650000000000001</v>
      </c>
      <c r="O1598" s="1" t="n">
        <v>0.0631</v>
      </c>
      <c r="P1598" s="1" t="n">
        <v>0.08359999999999999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30.86</v>
      </c>
      <c r="AO1598" s="1" t="n">
        <v>32.11</v>
      </c>
      <c r="AP1598" s="1" t="n">
        <v>32.42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-7.509687764464831</v>
      </c>
      <c r="E1599" s="2" t="n">
        <v>-2.090055381651822</v>
      </c>
      <c r="F1599" s="3" t="n">
        <v>1.99695046972603</v>
      </c>
      <c r="G1599" s="4" t="n">
        <v>1331</v>
      </c>
      <c r="H1599" s="4" t="n">
        <v>775</v>
      </c>
      <c r="I1599" s="3" t="n">
        <v>2145</v>
      </c>
      <c r="J1599" s="1" t="n"/>
      <c r="K1599" s="1" t="n"/>
      <c r="L1599" s="7">
        <f>J1599/G1599</f>
        <v/>
      </c>
      <c r="M1599" s="7">
        <f>K1599/H1599</f>
        <v/>
      </c>
      <c r="N1599" s="1" t="n">
        <v>1.2967</v>
      </c>
      <c r="O1599" s="1" t="n">
        <v>0.2696</v>
      </c>
      <c r="P1599" s="1" t="n">
        <v>0.434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5054</t>
        </is>
      </c>
      <c r="V1599" s="1" t="inlineStr">
        <is>
          <t>1701</t>
        </is>
      </c>
      <c r="W1599" s="1" t="inlineStr">
        <is>
          <t>2167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1038.25</v>
      </c>
      <c r="AO1599" s="1" t="n">
        <v>1016.55</v>
      </c>
      <c r="AP1599" s="1" t="n">
        <v>1036.85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-3.709218898064179</v>
      </c>
      <c r="E1600" s="2" t="n">
        <v>-3.163222269084775</v>
      </c>
      <c r="F1600" s="3" t="n">
        <v>4.602206736353084</v>
      </c>
      <c r="G1600" s="4" t="n">
        <v>14299</v>
      </c>
      <c r="H1600" s="4" t="n">
        <v>12135</v>
      </c>
      <c r="I1600" s="3" t="n">
        <v>17017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18.1704</v>
      </c>
      <c r="O1600" s="1" t="n">
        <v>10.1373</v>
      </c>
      <c r="P1600" s="1" t="n">
        <v>18.0002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222638</t>
        </is>
      </c>
      <c r="V1600" s="1" t="inlineStr">
        <is>
          <t>144413</t>
        </is>
      </c>
      <c r="W1600" s="1" t="inlineStr">
        <is>
          <t>149663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355.65</v>
      </c>
      <c r="AO1600" s="1" t="n">
        <v>344.4</v>
      </c>
      <c r="AP1600" s="1" t="n">
        <v>360.25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20.00000000000001</v>
      </c>
      <c r="E1601" s="2" t="n">
        <v>5.185721177038109</v>
      </c>
      <c r="F1601" s="3" t="n">
        <v>-0.3898188488878802</v>
      </c>
      <c r="G1601" s="4" t="n">
        <v>33929</v>
      </c>
      <c r="H1601" s="4" t="n">
        <v>93081</v>
      </c>
      <c r="I1601" s="3" t="n">
        <v>14012</v>
      </c>
      <c r="J1601" s="1" t="n"/>
      <c r="K1601" s="1" t="n"/>
      <c r="L1601" s="7">
        <f>J1601/G1601</f>
        <v/>
      </c>
      <c r="M1601" s="7">
        <f>K1601/H1601</f>
        <v/>
      </c>
      <c r="N1601" s="1" t="n">
        <v>94.37379999999999</v>
      </c>
      <c r="O1601" s="1" t="n">
        <v>197.4686</v>
      </c>
      <c r="P1601" s="1" t="n">
        <v>23.6351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418841</t>
        </is>
      </c>
      <c r="V1601" s="1" t="inlineStr">
        <is>
          <t>355008</t>
        </is>
      </c>
      <c r="W1601" s="1" t="inlineStr">
        <is>
          <t>108431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414.6</v>
      </c>
      <c r="AO1601" s="1" t="n">
        <v>436.1</v>
      </c>
      <c r="AP1601" s="1" t="n">
        <v>434.4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-3.472827666376067</v>
      </c>
      <c r="E1602" s="2" t="n">
        <v>-2.258015956646094</v>
      </c>
      <c r="F1602" s="3" t="n">
        <v>3.034036654859086</v>
      </c>
      <c r="G1602" s="4" t="n">
        <v>1185</v>
      </c>
      <c r="H1602" s="4" t="n">
        <v>794</v>
      </c>
      <c r="I1602" s="3" t="n">
        <v>801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0.8138</v>
      </c>
      <c r="O1602" s="1" t="n">
        <v>0.5687</v>
      </c>
      <c r="P1602" s="1" t="n">
        <v>0.3558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15077</t>
        </is>
      </c>
      <c r="V1602" s="1" t="inlineStr">
        <is>
          <t>9429</t>
        </is>
      </c>
      <c r="W1602" s="1" t="inlineStr">
        <is>
          <t>4716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332.15</v>
      </c>
      <c r="AO1602" s="1" t="n">
        <v>324.65</v>
      </c>
      <c r="AP1602" s="1" t="n">
        <v>334.5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-0.453473607836024</v>
      </c>
      <c r="E1603" s="2" t="n">
        <v>-1.002186588921291</v>
      </c>
      <c r="F1603" s="3" t="n">
        <v>-1.159580342352283</v>
      </c>
      <c r="G1603" s="4" t="n">
        <v>1174</v>
      </c>
      <c r="H1603" s="4" t="n">
        <v>3658</v>
      </c>
      <c r="I1603" s="3" t="n">
        <v>1426</v>
      </c>
      <c r="J1603" s="1" t="n"/>
      <c r="K1603" s="1" t="n"/>
      <c r="L1603" s="7">
        <f>J1603/G1603</f>
        <v/>
      </c>
      <c r="M1603" s="7">
        <f>K1603/H1603</f>
        <v/>
      </c>
      <c r="N1603" s="1" t="n">
        <v>2.4123</v>
      </c>
      <c r="O1603" s="1" t="n">
        <v>1.8517</v>
      </c>
      <c r="P1603" s="1" t="n">
        <v>3.0598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166528</t>
        </is>
      </c>
      <c r="V1603" s="1" t="inlineStr">
        <is>
          <t>196875</t>
        </is>
      </c>
      <c r="W1603" s="1" t="inlineStr">
        <is>
          <t>397033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54.88</v>
      </c>
      <c r="AO1603" s="1" t="n">
        <v>54.33</v>
      </c>
      <c r="AP1603" s="1" t="n">
        <v>53.7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-1.737724792887445</v>
      </c>
      <c r="E1604" s="2" t="n">
        <v>-6.991568990335184</v>
      </c>
      <c r="F1604" s="3" t="n">
        <v>6.478001326553175</v>
      </c>
      <c r="G1604" s="4" t="n">
        <v>22801</v>
      </c>
      <c r="H1604" s="4" t="n">
        <v>29906</v>
      </c>
      <c r="I1604" s="3" t="n">
        <v>39576</v>
      </c>
      <c r="J1604" s="1" t="n"/>
      <c r="K1604" s="1" t="n"/>
      <c r="L1604" s="7">
        <f>J1604/G1604</f>
        <v/>
      </c>
      <c r="M1604" s="7">
        <f>K1604/H1604</f>
        <v/>
      </c>
      <c r="N1604" s="1" t="n">
        <v>8.933999999999999</v>
      </c>
      <c r="O1604" s="1" t="n">
        <v>12.6801</v>
      </c>
      <c r="P1604" s="1" t="n">
        <v>10.9406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136318</t>
        </is>
      </c>
      <c r="V1604" s="1" t="inlineStr">
        <is>
          <t>246737</t>
        </is>
      </c>
      <c r="W1604" s="1" t="inlineStr">
        <is>
          <t>144290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243.15</v>
      </c>
      <c r="AO1604" s="1" t="n">
        <v>226.15</v>
      </c>
      <c r="AP1604" s="1" t="n">
        <v>240.8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-7.869634340222577</v>
      </c>
      <c r="E1605" s="2" t="n">
        <v>-1.811906816220872</v>
      </c>
      <c r="F1605" s="3" t="n">
        <v>0.5272407732864562</v>
      </c>
      <c r="G1605" s="4" t="n">
        <v>399</v>
      </c>
      <c r="H1605" s="4" t="n">
        <v>270</v>
      </c>
      <c r="I1605" s="3" t="n">
        <v>170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0.06</v>
      </c>
      <c r="O1605" s="1" t="n">
        <v>0.0388</v>
      </c>
      <c r="P1605" s="1" t="n">
        <v>0.0323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33292</t>
        </is>
      </c>
      <c r="V1605" s="1" t="inlineStr">
        <is>
          <t>26031</t>
        </is>
      </c>
      <c r="W1605" s="1" t="inlineStr">
        <is>
          <t>22231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11.59</v>
      </c>
      <c r="AO1605" s="1" t="n">
        <v>11.38</v>
      </c>
      <c r="AP1605" s="1" t="n">
        <v>11.44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3.485606097383368</v>
      </c>
      <c r="E1606" s="2" t="n">
        <v>-2.80527278697753</v>
      </c>
      <c r="F1606" s="3" t="n">
        <v>1.002944157536557</v>
      </c>
      <c r="G1606" s="4" t="n">
        <v>6993</v>
      </c>
      <c r="H1606" s="4" t="n">
        <v>11468</v>
      </c>
      <c r="I1606" s="3" t="n">
        <v>3444</v>
      </c>
      <c r="J1606" s="1" t="n"/>
      <c r="K1606" s="1" t="n"/>
      <c r="L1606" s="7">
        <f>J1606/G1606</f>
        <v/>
      </c>
      <c r="M1606" s="7">
        <f>K1606/H1606</f>
        <v/>
      </c>
      <c r="N1606" s="1" t="n">
        <v>8.631600000000001</v>
      </c>
      <c r="O1606" s="1" t="n">
        <v>22.0483</v>
      </c>
      <c r="P1606" s="1" t="n">
        <v>5.0922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8030</t>
        </is>
      </c>
      <c r="V1606" s="1" t="inlineStr">
        <is>
          <t>17478</t>
        </is>
      </c>
      <c r="W1606" s="1" t="inlineStr">
        <is>
          <t>4047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5329.25</v>
      </c>
      <c r="AO1606" s="1" t="n">
        <v>5179.75</v>
      </c>
      <c r="AP1606" s="1" t="n">
        <v>5231.7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-1.071473591327367</v>
      </c>
      <c r="E1607" s="2" t="n">
        <v>-2.79901461094122</v>
      </c>
      <c r="F1607" s="3" t="n">
        <v>3.05877212147695</v>
      </c>
      <c r="G1607" s="4" t="n">
        <v>21588</v>
      </c>
      <c r="H1607" s="4" t="n">
        <v>12757</v>
      </c>
      <c r="I1607" s="3" t="n">
        <v>32415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12.7441</v>
      </c>
      <c r="O1607" s="1" t="n">
        <v>9.604800000000001</v>
      </c>
      <c r="P1607" s="1" t="n">
        <v>31.1585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43217</t>
        </is>
      </c>
      <c r="V1607" s="1" t="inlineStr">
        <is>
          <t>42333</t>
        </is>
      </c>
      <c r="W1607" s="1" t="inlineStr">
        <is>
          <t>192202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1177.2</v>
      </c>
      <c r="AO1607" s="1" t="n">
        <v>1144.25</v>
      </c>
      <c r="AP1607" s="1" t="n">
        <v>1179.25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-0.6169751542437961</v>
      </c>
      <c r="E1608" s="2" t="n">
        <v>3.036912751677856</v>
      </c>
      <c r="F1608" s="3" t="n">
        <v>0.5862237420615573</v>
      </c>
      <c r="G1608" s="4" t="n">
        <v>25597</v>
      </c>
      <c r="H1608" s="4" t="n">
        <v>24696</v>
      </c>
      <c r="I1608" s="3" t="n">
        <v>23238</v>
      </c>
      <c r="J1608" s="1" t="n"/>
      <c r="K1608" s="1" t="n"/>
      <c r="L1608" s="7">
        <f>J1608/G1608</f>
        <v/>
      </c>
      <c r="M1608" s="7">
        <f>K1608/H1608</f>
        <v/>
      </c>
      <c r="N1608" s="1" t="n">
        <v>10.3342</v>
      </c>
      <c r="O1608" s="1" t="n">
        <v>7.3413</v>
      </c>
      <c r="P1608" s="1" t="n">
        <v>12.6733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105450</t>
        </is>
      </c>
      <c r="V1608" s="1" t="inlineStr">
        <is>
          <t>71732</t>
        </is>
      </c>
      <c r="W1608" s="1" t="inlineStr">
        <is>
          <t>231219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298</v>
      </c>
      <c r="AO1608" s="1" t="n">
        <v>307.05</v>
      </c>
      <c r="AP1608" s="1" t="n">
        <v>308.85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4.933959174762573</v>
      </c>
      <c r="E1609" s="2" t="n">
        <v>-1.820451471965047</v>
      </c>
      <c r="F1609" s="3" t="n">
        <v>2.19326128417038</v>
      </c>
      <c r="G1609" s="4" t="n">
        <v>40146</v>
      </c>
      <c r="H1609" s="4" t="n">
        <v>44070</v>
      </c>
      <c r="I1609" s="3" t="n">
        <v>48033</v>
      </c>
      <c r="J1609" s="1" t="n"/>
      <c r="K1609" s="1" t="n"/>
      <c r="L1609" s="7">
        <f>J1609/G1609</f>
        <v/>
      </c>
      <c r="M1609" s="7">
        <f>K1609/H1609</f>
        <v/>
      </c>
      <c r="N1609" s="1" t="n">
        <v>28.6236</v>
      </c>
      <c r="O1609" s="1" t="n">
        <v>25.327</v>
      </c>
      <c r="P1609" s="1" t="n">
        <v>35.715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304986</t>
        </is>
      </c>
      <c r="V1609" s="1" t="inlineStr">
        <is>
          <t>203190</t>
        </is>
      </c>
      <c r="W1609" s="1" t="inlineStr">
        <is>
          <t>301619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480.65</v>
      </c>
      <c r="AO1609" s="1" t="n">
        <v>471.9</v>
      </c>
      <c r="AP1609" s="1" t="n">
        <v>482.25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-1.951720595788393</v>
      </c>
      <c r="E1610" s="2" t="n">
        <v>-1.194342587742271</v>
      </c>
      <c r="F1610" s="3" t="n">
        <v>5.72579790054077</v>
      </c>
      <c r="G1610" s="4" t="n">
        <v>39163</v>
      </c>
      <c r="H1610" s="4" t="n">
        <v>26136</v>
      </c>
      <c r="I1610" s="3" t="n">
        <v>34258</v>
      </c>
      <c r="J1610" s="1" t="n"/>
      <c r="K1610" s="1" t="n"/>
      <c r="L1610" s="7">
        <f>J1610/G1610</f>
        <v/>
      </c>
      <c r="M1610" s="7">
        <f>K1610/H1610</f>
        <v/>
      </c>
      <c r="N1610" s="1" t="n">
        <v>23.9477</v>
      </c>
      <c r="O1610" s="1" t="n">
        <v>17.2388</v>
      </c>
      <c r="P1610" s="1" t="n">
        <v>29.6297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173219</t>
        </is>
      </c>
      <c r="V1610" s="1" t="inlineStr">
        <is>
          <t>121406</t>
        </is>
      </c>
      <c r="W1610" s="1" t="inlineStr">
        <is>
          <t>255539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477.25</v>
      </c>
      <c r="AO1610" s="1" t="n">
        <v>471.55</v>
      </c>
      <c r="AP1610" s="1" t="n">
        <v>498.55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-4.141937113271879</v>
      </c>
      <c r="E1611" s="2" t="n">
        <v>-5.005928072717689</v>
      </c>
      <c r="F1611" s="3" t="n">
        <v>1.816668977950357</v>
      </c>
      <c r="G1611" s="4" t="n">
        <v>835</v>
      </c>
      <c r="H1611" s="4" t="n">
        <v>725</v>
      </c>
      <c r="I1611" s="3" t="n">
        <v>884</v>
      </c>
      <c r="J1611" s="1" t="n"/>
      <c r="K1611" s="1" t="n"/>
      <c r="L1611" s="7">
        <f>J1611/G1611</f>
        <v/>
      </c>
      <c r="M1611" s="7">
        <f>K1611/H1611</f>
        <v/>
      </c>
      <c r="N1611" s="1" t="n">
        <v>1.7171</v>
      </c>
      <c r="O1611" s="1" t="n">
        <v>1.8484</v>
      </c>
      <c r="P1611" s="1" t="n">
        <v>2.0312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75.91</v>
      </c>
      <c r="AO1611" s="1" t="n">
        <v>72.11</v>
      </c>
      <c r="AP1611" s="1" t="n">
        <v>73.42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-2.801120448179262</v>
      </c>
      <c r="E1612" s="2" t="n">
        <v>-1.440922190201737</v>
      </c>
      <c r="F1612" s="3" t="n">
        <v>2.485380116959063</v>
      </c>
      <c r="G1612" s="4" t="n">
        <v>7026</v>
      </c>
      <c r="H1612" s="4" t="n">
        <v>5194</v>
      </c>
      <c r="I1612" s="3" t="n">
        <v>4530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2.3768</v>
      </c>
      <c r="O1612" s="1" t="n">
        <v>1.1328</v>
      </c>
      <c r="P1612" s="1" t="n">
        <v>1.5406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1604182</t>
        </is>
      </c>
      <c r="V1612" s="1" t="inlineStr">
        <is>
          <t>994174</t>
        </is>
      </c>
      <c r="W1612" s="1" t="inlineStr">
        <is>
          <t>1010730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6.94</v>
      </c>
      <c r="AO1612" s="1" t="n">
        <v>6.84</v>
      </c>
      <c r="AP1612" s="1" t="n">
        <v>7.01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-6.386410063434036</v>
      </c>
      <c r="E1613" s="2" t="n">
        <v>-1.131273687837375</v>
      </c>
      <c r="F1613" s="3" t="n">
        <v>-0.1916710228262737</v>
      </c>
      <c r="G1613" s="4" t="n">
        <v>2569</v>
      </c>
      <c r="H1613" s="4" t="n">
        <v>1654</v>
      </c>
      <c r="I1613" s="3" t="n">
        <v>1093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1.8871</v>
      </c>
      <c r="O1613" s="1" t="n">
        <v>1.6874</v>
      </c>
      <c r="P1613" s="1" t="n">
        <v>0.758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3331</t>
        </is>
      </c>
      <c r="V1613" s="1" t="inlineStr">
        <is>
          <t>4840</t>
        </is>
      </c>
      <c r="W1613" s="1" t="inlineStr">
        <is>
          <t>2117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1741.4</v>
      </c>
      <c r="AO1613" s="1" t="n">
        <v>1721.7</v>
      </c>
      <c r="AP1613" s="1" t="n">
        <v>1718.4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-8.399710354815348</v>
      </c>
      <c r="E1614" s="2" t="n">
        <v>-5.909090909090905</v>
      </c>
      <c r="F1614" s="3" t="n">
        <v>-4.03276622558287</v>
      </c>
      <c r="G1614" s="4" t="n">
        <v>2089</v>
      </c>
      <c r="H1614" s="4" t="n">
        <v>1666</v>
      </c>
      <c r="I1614" s="3" t="n">
        <v>5431</v>
      </c>
      <c r="J1614" s="1" t="n"/>
      <c r="K1614" s="1" t="n"/>
      <c r="L1614" s="7">
        <f>J1614/G1614</f>
        <v/>
      </c>
      <c r="M1614" s="7">
        <f>K1614/H1614</f>
        <v/>
      </c>
      <c r="N1614" s="1" t="n">
        <v>1.1867</v>
      </c>
      <c r="O1614" s="1" t="n">
        <v>1.7281</v>
      </c>
      <c r="P1614" s="1" t="n">
        <v>1.8421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28404</t>
        </is>
      </c>
      <c r="V1614" s="1" t="inlineStr">
        <is>
          <t>56608</t>
        </is>
      </c>
      <c r="W1614" s="1" t="inlineStr">
        <is>
          <t>61183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253</v>
      </c>
      <c r="AO1614" s="1" t="n">
        <v>238.05</v>
      </c>
      <c r="AP1614" s="1" t="n">
        <v>228.45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-0.8483424693291642</v>
      </c>
      <c r="E1615" s="2" t="n">
        <v>-0.4080558115045442</v>
      </c>
      <c r="F1615" s="3" t="n">
        <v>3.106000528680953</v>
      </c>
      <c r="G1615" s="4" t="n">
        <v>3143</v>
      </c>
      <c r="H1615" s="4" t="n">
        <v>1805</v>
      </c>
      <c r="I1615" s="3" t="n">
        <v>2743</v>
      </c>
      <c r="J1615" s="1" t="n"/>
      <c r="K1615" s="1" t="n"/>
      <c r="L1615" s="7">
        <f>J1615/G1615</f>
        <v/>
      </c>
      <c r="M1615" s="7">
        <f>K1615/H1615</f>
        <v/>
      </c>
      <c r="N1615" s="1" t="n">
        <v>1.1909</v>
      </c>
      <c r="O1615" s="1" t="n">
        <v>1.9155</v>
      </c>
      <c r="P1615" s="1" t="n">
        <v>2.7199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93688</t>
        </is>
      </c>
      <c r="V1615" s="1" t="inlineStr">
        <is>
          <t>211636</t>
        </is>
      </c>
      <c r="W1615" s="1" t="inlineStr">
        <is>
          <t>261388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75.97</v>
      </c>
      <c r="AO1615" s="1" t="n">
        <v>75.66</v>
      </c>
      <c r="AP1615" s="1" t="n">
        <v>78.01000000000001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-0.7049700387733522</v>
      </c>
      <c r="E1616" s="2" t="n">
        <v>0.2768903088392011</v>
      </c>
      <c r="F1616" s="3" t="n">
        <v>2.067403001982432</v>
      </c>
      <c r="G1616" s="4" t="n">
        <v>13160</v>
      </c>
      <c r="H1616" s="4" t="n">
        <v>11971</v>
      </c>
      <c r="I1616" s="3" t="n">
        <v>8641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4.7615</v>
      </c>
      <c r="O1616" s="1" t="n">
        <v>4.0621</v>
      </c>
      <c r="P1616" s="1" t="n">
        <v>2.4889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162695</t>
        </is>
      </c>
      <c r="V1616" s="1" t="inlineStr">
        <is>
          <t>164380</t>
        </is>
      </c>
      <c r="W1616" s="1" t="inlineStr">
        <is>
          <t>86463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140.85</v>
      </c>
      <c r="AO1616" s="1" t="n">
        <v>141.24</v>
      </c>
      <c r="AP1616" s="1" t="n">
        <v>144.16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-1.846647932557209</v>
      </c>
      <c r="E1617" s="2" t="n">
        <v>-4.529652351738234</v>
      </c>
      <c r="F1617" s="3" t="n">
        <v>3.352254471457636</v>
      </c>
      <c r="G1617" s="4" t="n">
        <v>5413</v>
      </c>
      <c r="H1617" s="4" t="n">
        <v>4139</v>
      </c>
      <c r="I1617" s="3" t="n">
        <v>3506</v>
      </c>
      <c r="J1617" s="1" t="n"/>
      <c r="K1617" s="1" t="n"/>
      <c r="L1617" s="7">
        <f>J1617/G1617</f>
        <v/>
      </c>
      <c r="M1617" s="7">
        <f>K1617/H1617</f>
        <v/>
      </c>
      <c r="N1617" s="1" t="n">
        <v>3.4753</v>
      </c>
      <c r="O1617" s="1" t="n">
        <v>2.598</v>
      </c>
      <c r="P1617" s="1" t="n">
        <v>1.6945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200142</t>
        </is>
      </c>
      <c r="V1617" s="1" t="inlineStr">
        <is>
          <t>172486</t>
        </is>
      </c>
      <c r="W1617" s="1" t="inlineStr">
        <is>
          <t>92817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97.8</v>
      </c>
      <c r="AO1617" s="1" t="n">
        <v>93.37</v>
      </c>
      <c r="AP1617" s="1" t="n">
        <v>96.5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0.8106543138390305</v>
      </c>
      <c r="E1618" s="2" t="n">
        <v>7.179781734635267</v>
      </c>
      <c r="F1618" s="3" t="n">
        <v>1.393354769560566</v>
      </c>
      <c r="G1618" s="4" t="n">
        <v>6119</v>
      </c>
      <c r="H1618" s="4" t="n">
        <v>8409</v>
      </c>
      <c r="I1618" s="3" t="n">
        <v>6930</v>
      </c>
      <c r="J1618" s="1" t="n"/>
      <c r="K1618" s="1" t="n"/>
      <c r="L1618" s="7">
        <f>J1618/G1618</f>
        <v/>
      </c>
      <c r="M1618" s="7">
        <f>K1618/H1618</f>
        <v/>
      </c>
      <c r="N1618" s="1" t="n">
        <v>5.476</v>
      </c>
      <c r="O1618" s="1" t="n">
        <v>5.0533</v>
      </c>
      <c r="P1618" s="1" t="n">
        <v>6.226100000000001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1746924</t>
        </is>
      </c>
      <c r="V1618" s="1" t="inlineStr">
        <is>
          <t>1023960</t>
        </is>
      </c>
      <c r="W1618" s="1" t="inlineStr">
        <is>
          <t>2096483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17.41</v>
      </c>
      <c r="AO1618" s="1" t="n">
        <v>18.66</v>
      </c>
      <c r="AP1618" s="1" t="n">
        <v>18.92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-8.325576584962251</v>
      </c>
      <c r="E1619" s="2" t="n">
        <v>2.662454873646212</v>
      </c>
      <c r="F1619" s="3" t="n">
        <v>3.681318681318682</v>
      </c>
      <c r="G1619" s="4" t="n">
        <v>20584</v>
      </c>
      <c r="H1619" s="4" t="n">
        <v>11345</v>
      </c>
      <c r="I1619" s="3" t="n">
        <v>14830</v>
      </c>
      <c r="J1619" s="1" t="n"/>
      <c r="K1619" s="1" t="n"/>
      <c r="L1619" s="7">
        <f>J1619/G1619</f>
        <v/>
      </c>
      <c r="M1619" s="7">
        <f>K1619/H1619</f>
        <v/>
      </c>
      <c r="N1619" s="1" t="n">
        <v>11.9447</v>
      </c>
      <c r="O1619" s="1" t="n">
        <v>7.4917</v>
      </c>
      <c r="P1619" s="1" t="n">
        <v>11.1161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141415</t>
        </is>
      </c>
      <c r="V1619" s="1" t="inlineStr">
        <is>
          <t>94248</t>
        </is>
      </c>
      <c r="W1619" s="1" t="inlineStr">
        <is>
          <t>137531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443.2</v>
      </c>
      <c r="AO1619" s="1" t="n">
        <v>455</v>
      </c>
      <c r="AP1619" s="1" t="n">
        <v>471.75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-1.94151195243295</v>
      </c>
      <c r="E1620" s="2" t="n">
        <v>0.8538547209503746</v>
      </c>
      <c r="F1620" s="3" t="n">
        <v>3.214723926380374</v>
      </c>
      <c r="G1620" s="4" t="n">
        <v>23589</v>
      </c>
      <c r="H1620" s="4" t="n">
        <v>27162</v>
      </c>
      <c r="I1620" s="3" t="n">
        <v>13680</v>
      </c>
      <c r="J1620" s="1" t="n"/>
      <c r="K1620" s="1" t="n"/>
      <c r="L1620" s="7">
        <f>J1620/G1620</f>
        <v/>
      </c>
      <c r="M1620" s="7">
        <f>K1620/H1620</f>
        <v/>
      </c>
      <c r="N1620" s="1" t="n">
        <v>8.257100000000001</v>
      </c>
      <c r="O1620" s="1" t="n">
        <v>19.9219</v>
      </c>
      <c r="P1620" s="1" t="n">
        <v>10.5842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499256</t>
        </is>
      </c>
      <c r="V1620" s="1" t="inlineStr">
        <is>
          <t>1568535</t>
        </is>
      </c>
      <c r="W1620" s="1" t="inlineStr">
        <is>
          <t>688903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80.81</v>
      </c>
      <c r="AO1620" s="1" t="n">
        <v>81.5</v>
      </c>
      <c r="AP1620" s="1" t="n">
        <v>84.12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-20.00191589232685</v>
      </c>
      <c r="E1621" s="2" t="n">
        <v>-20.00957969105497</v>
      </c>
      <c r="F1621" s="3" t="n">
        <v>-10</v>
      </c>
      <c r="G1621" s="4" t="n">
        <v>5475</v>
      </c>
      <c r="H1621" s="4" t="n">
        <v>2663</v>
      </c>
      <c r="I1621" s="3" t="n">
        <v>334</v>
      </c>
      <c r="J1621" s="1" t="n"/>
      <c r="K1621" s="1" t="n"/>
      <c r="L1621" s="7">
        <f>J1621/G1621</f>
        <v/>
      </c>
      <c r="M1621" s="7">
        <f>K1621/H1621</f>
        <v/>
      </c>
      <c r="N1621" s="1" t="n">
        <v>5.915800000000001</v>
      </c>
      <c r="O1621" s="1" t="n">
        <v>7.3334</v>
      </c>
      <c r="P1621" s="1" t="n">
        <v>0.2199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332355</t>
        </is>
      </c>
      <c r="V1621" s="1" t="inlineStr">
        <is>
          <t>656630</t>
        </is>
      </c>
      <c r="W1621" s="1" t="inlineStr">
        <is>
          <t>36585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83.51000000000001</v>
      </c>
      <c r="AO1621" s="1" t="n">
        <v>66.8</v>
      </c>
      <c r="AP1621" s="1" t="n">
        <v>60.12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-0.6868451688009287</v>
      </c>
      <c r="E1622" s="2" t="n">
        <v>1.435939514711054</v>
      </c>
      <c r="F1622" s="3" t="n">
        <v>-0.860923325821927</v>
      </c>
      <c r="G1622" s="4" t="n">
        <v>72920</v>
      </c>
      <c r="H1622" s="4" t="n">
        <v>96133</v>
      </c>
      <c r="I1622" s="3" t="n">
        <v>57047</v>
      </c>
      <c r="J1622" s="1" t="n"/>
      <c r="K1622" s="1" t="n"/>
      <c r="L1622" s="7">
        <f>J1622/G1622</f>
        <v/>
      </c>
      <c r="M1622" s="7">
        <f>K1622/H1622</f>
        <v/>
      </c>
      <c r="N1622" s="1" t="n">
        <v>219.0407</v>
      </c>
      <c r="O1622" s="1" t="n">
        <v>201.3971</v>
      </c>
      <c r="P1622" s="1" t="n">
        <v>156.9219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1339032</t>
        </is>
      </c>
      <c r="V1622" s="1" t="inlineStr">
        <is>
          <t>1211816</t>
        </is>
      </c>
      <c r="W1622" s="1" t="inlineStr">
        <is>
          <t>902149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128800</v>
      </c>
      <c r="AC1622" s="1" t="n">
        <v>453600</v>
      </c>
      <c r="AD1622" s="1" t="n">
        <v>427</v>
      </c>
      <c r="AE1622" s="1" t="n">
        <v>812</v>
      </c>
      <c r="AF1622" s="1" t="n">
        <v>1031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848.75</v>
      </c>
      <c r="AL1622" s="1" t="n">
        <v>856.75</v>
      </c>
      <c r="AM1622" s="1" t="n">
        <v>850.4</v>
      </c>
      <c r="AN1622" s="1" t="n">
        <v>853.1</v>
      </c>
      <c r="AO1622" s="1" t="n">
        <v>865.35</v>
      </c>
      <c r="AP1622" s="1" t="n">
        <v>857.9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-0.1648653599560422</v>
      </c>
      <c r="E1623" s="2" t="n">
        <v>-0.5688073394495454</v>
      </c>
      <c r="F1623" s="3" t="n">
        <v>0.3782985790736398</v>
      </c>
      <c r="G1623" s="4" t="n">
        <v>188</v>
      </c>
      <c r="H1623" s="4" t="n">
        <v>135</v>
      </c>
      <c r="I1623" s="3" t="n">
        <v>124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0.0342</v>
      </c>
      <c r="O1623" s="1" t="n">
        <v>0.035</v>
      </c>
      <c r="P1623" s="1" t="n">
        <v>0.0246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2471</t>
        </is>
      </c>
      <c r="V1623" s="1" t="inlineStr">
        <is>
          <t>2504</t>
        </is>
      </c>
      <c r="W1623" s="1" t="inlineStr">
        <is>
          <t>1227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109</v>
      </c>
      <c r="AO1623" s="1" t="n">
        <v>108.38</v>
      </c>
      <c r="AP1623" s="1" t="n">
        <v>108.79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-0.4496605063177302</v>
      </c>
      <c r="E1624" s="2" t="n">
        <v>0.9733953656443386</v>
      </c>
      <c r="F1624" s="3" t="n">
        <v>-1.109396318414632</v>
      </c>
      <c r="G1624" s="4" t="n">
        <v>225</v>
      </c>
      <c r="H1624" s="4" t="n">
        <v>109</v>
      </c>
      <c r="I1624" s="3" t="n">
        <v>199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0.1424</v>
      </c>
      <c r="O1624" s="1" t="n">
        <v>0.1076</v>
      </c>
      <c r="P1624" s="1" t="n">
        <v>0.0772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2044</t>
        </is>
      </c>
      <c r="V1624" s="1" t="inlineStr">
        <is>
          <t>1930</t>
        </is>
      </c>
      <c r="W1624" s="1" t="inlineStr">
        <is>
          <t>1300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442.78</v>
      </c>
      <c r="AO1624" s="1" t="n">
        <v>447.09</v>
      </c>
      <c r="AP1624" s="1" t="n">
        <v>442.13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0.525975076873285</v>
      </c>
      <c r="E1625" s="2" t="n">
        <v>-0.1972148434355667</v>
      </c>
      <c r="F1625" s="3" t="n">
        <v>1.100939629793922</v>
      </c>
      <c r="G1625" s="4" t="n">
        <v>94</v>
      </c>
      <c r="H1625" s="4" t="n">
        <v>60</v>
      </c>
      <c r="I1625" s="3" t="n">
        <v>49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0.1328</v>
      </c>
      <c r="O1625" s="1" t="n">
        <v>0.0713</v>
      </c>
      <c r="P1625" s="1" t="n">
        <v>0.0677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4389</t>
        </is>
      </c>
      <c r="V1625" s="1" t="inlineStr">
        <is>
          <t>2830</t>
        </is>
      </c>
      <c r="W1625" s="1" t="inlineStr">
        <is>
          <t>1514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248.46</v>
      </c>
      <c r="AO1625" s="1" t="n">
        <v>247.97</v>
      </c>
      <c r="AP1625" s="1" t="n">
        <v>250.7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0.0971109492595373</v>
      </c>
      <c r="E1626" s="2" t="n">
        <v>-0.7518796992481258</v>
      </c>
      <c r="F1626" s="3" t="n">
        <v>0.6207233626588515</v>
      </c>
      <c r="G1626" s="4" t="n">
        <v>149</v>
      </c>
      <c r="H1626" s="4" t="n">
        <v>126</v>
      </c>
      <c r="I1626" s="3" t="n">
        <v>89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0.0993</v>
      </c>
      <c r="O1626" s="1" t="n">
        <v>1.1907</v>
      </c>
      <c r="P1626" s="1" t="n">
        <v>0.0394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2730</t>
        </is>
      </c>
      <c r="V1626" s="1" t="inlineStr">
        <is>
          <t>55036</t>
        </is>
      </c>
      <c r="W1626" s="1" t="inlineStr">
        <is>
          <t>953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206.15</v>
      </c>
      <c r="AO1626" s="1" t="n">
        <v>204.6</v>
      </c>
      <c r="AP1626" s="1" t="n">
        <v>205.87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0.7335630693643591</v>
      </c>
      <c r="E1627" s="2" t="n">
        <v>-0.05758027367566295</v>
      </c>
      <c r="F1627" s="3" t="n">
        <v>0.01694513166367303</v>
      </c>
      <c r="G1627" s="4" t="n">
        <v>66583</v>
      </c>
      <c r="H1627" s="4" t="n">
        <v>38339</v>
      </c>
      <c r="I1627" s="3" t="n">
        <v>28228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105.7719</v>
      </c>
      <c r="O1627" s="1" t="n">
        <v>99.971</v>
      </c>
      <c r="P1627" s="1" t="n">
        <v>57.7893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322741</t>
        </is>
      </c>
      <c r="V1627" s="1" t="inlineStr">
        <is>
          <t>412510</t>
        </is>
      </c>
      <c r="W1627" s="1" t="inlineStr">
        <is>
          <t>163678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33750</v>
      </c>
      <c r="AC1627" s="1" t="n">
        <v>76125</v>
      </c>
      <c r="AD1627" s="1" t="n">
        <v>204</v>
      </c>
      <c r="AE1627" s="1" t="n">
        <v>200</v>
      </c>
      <c r="AF1627" s="1" t="n">
        <v>374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1485.25</v>
      </c>
      <c r="AL1627" s="1" t="n">
        <v>1481.35</v>
      </c>
      <c r="AM1627" s="1" t="n">
        <v>1482.8</v>
      </c>
      <c r="AN1627" s="1" t="n">
        <v>1476.2</v>
      </c>
      <c r="AO1627" s="1" t="n">
        <v>1475.35</v>
      </c>
      <c r="AP1627" s="1" t="n">
        <v>1475.6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0.768538392300778</v>
      </c>
      <c r="E1628" s="2" t="n">
        <v>-0.2610966057441378</v>
      </c>
      <c r="F1628" s="3" t="n">
        <v>0.2066685037200331</v>
      </c>
      <c r="G1628" s="4" t="n">
        <v>219084</v>
      </c>
      <c r="H1628" s="4" t="n">
        <v>196786</v>
      </c>
      <c r="I1628" s="3" t="n">
        <v>141913</v>
      </c>
      <c r="J1628" s="1" t="n"/>
      <c r="K1628" s="1" t="n"/>
      <c r="L1628" s="7">
        <f>J1628/G1628</f>
        <v/>
      </c>
      <c r="M1628" s="7">
        <f>K1628/H1628</f>
        <v/>
      </c>
      <c r="N1628" s="1" t="n">
        <v>656.2544</v>
      </c>
      <c r="O1628" s="1" t="n">
        <v>619.6818000000001</v>
      </c>
      <c r="P1628" s="1" t="n">
        <v>493.1884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3406046</t>
        </is>
      </c>
      <c r="V1628" s="1" t="inlineStr">
        <is>
          <t>4150815</t>
        </is>
      </c>
      <c r="W1628" s="1" t="inlineStr">
        <is>
          <t>2425057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1017000</v>
      </c>
      <c r="AC1628" s="1" t="n">
        <v>2118750</v>
      </c>
      <c r="AD1628" s="1" t="n">
        <v>4083</v>
      </c>
      <c r="AE1628" s="1" t="n">
        <v>3333</v>
      </c>
      <c r="AF1628" s="1" t="n">
        <v>5656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732.6</v>
      </c>
      <c r="AL1628" s="1" t="n">
        <v>729.7</v>
      </c>
      <c r="AM1628" s="1" t="n">
        <v>730.75</v>
      </c>
      <c r="AN1628" s="1" t="n">
        <v>727.7</v>
      </c>
      <c r="AO1628" s="1" t="n">
        <v>725.8</v>
      </c>
      <c r="AP1628" s="1" t="n">
        <v>727.3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0.3478972679832129</v>
      </c>
      <c r="E1629" s="2" t="n">
        <v>5.288739335848541</v>
      </c>
      <c r="F1629" s="3" t="n">
        <v>-1.291280627562385</v>
      </c>
      <c r="G1629" s="4" t="n">
        <v>16205</v>
      </c>
      <c r="H1629" s="4" t="n">
        <v>32506</v>
      </c>
      <c r="I1629" s="3" t="n">
        <v>13857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10.2292</v>
      </c>
      <c r="O1629" s="1" t="n">
        <v>29.4616</v>
      </c>
      <c r="P1629" s="1" t="n">
        <v>11.3959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17272</t>
        </is>
      </c>
      <c r="V1629" s="1" t="inlineStr">
        <is>
          <t>32711</t>
        </is>
      </c>
      <c r="W1629" s="1" t="inlineStr">
        <is>
          <t>13954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2942.1</v>
      </c>
      <c r="AO1629" s="1" t="n">
        <v>3097.7</v>
      </c>
      <c r="AP1629" s="1" t="n">
        <v>3057.7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-2.396926429267721</v>
      </c>
      <c r="E1630" s="2" t="n">
        <v>-0.6227601198519489</v>
      </c>
      <c r="F1630" s="3" t="n">
        <v>0.05320721253325653</v>
      </c>
      <c r="G1630" s="4" t="n">
        <v>3643</v>
      </c>
      <c r="H1630" s="4" t="n">
        <v>1610</v>
      </c>
      <c r="I1630" s="3" t="n">
        <v>2603</v>
      </c>
      <c r="J1630" s="1" t="n"/>
      <c r="K1630" s="1" t="n"/>
      <c r="L1630" s="7">
        <f>J1630/G1630</f>
        <v/>
      </c>
      <c r="M1630" s="7">
        <f>K1630/H1630</f>
        <v/>
      </c>
      <c r="N1630" s="1" t="n">
        <v>0.9720000000000001</v>
      </c>
      <c r="O1630" s="1" t="n">
        <v>0.7218000000000001</v>
      </c>
      <c r="P1630" s="1" t="n">
        <v>1.9215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30324</t>
        </is>
      </c>
      <c r="V1630" s="1" t="inlineStr">
        <is>
          <t>27788</t>
        </is>
      </c>
      <c r="W1630" s="1" t="inlineStr">
        <is>
          <t>62268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170.21</v>
      </c>
      <c r="AO1630" s="1" t="n">
        <v>169.15</v>
      </c>
      <c r="AP1630" s="1" t="n">
        <v>169.24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-1.888596700932349</v>
      </c>
      <c r="E1631" s="2" t="n">
        <v>-1.120857699805065</v>
      </c>
      <c r="F1631" s="3" t="n">
        <v>3.228191227205516</v>
      </c>
      <c r="G1631" s="4" t="n">
        <v>25705</v>
      </c>
      <c r="H1631" s="4" t="n">
        <v>23660</v>
      </c>
      <c r="I1631" s="3" t="n">
        <v>19809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18.0955</v>
      </c>
      <c r="O1631" s="1" t="n">
        <v>16.6053</v>
      </c>
      <c r="P1631" s="1" t="n">
        <v>13.8205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75514</t>
        </is>
      </c>
      <c r="V1631" s="1" t="inlineStr">
        <is>
          <t>102430</t>
        </is>
      </c>
      <c r="W1631" s="1" t="inlineStr">
        <is>
          <t>77569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615.6</v>
      </c>
      <c r="AO1631" s="1" t="n">
        <v>608.7</v>
      </c>
      <c r="AP1631" s="1" t="n">
        <v>628.35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0.4409285436389618</v>
      </c>
      <c r="E1632" s="2" t="n">
        <v>-3.479664299548105</v>
      </c>
      <c r="F1632" s="3" t="n">
        <v>7.56471139054244</v>
      </c>
      <c r="G1632" s="4" t="n">
        <v>56518</v>
      </c>
      <c r="H1632" s="4" t="n">
        <v>35146</v>
      </c>
      <c r="I1632" s="3" t="n">
        <v>43892</v>
      </c>
      <c r="J1632" s="1" t="n"/>
      <c r="K1632" s="1" t="n"/>
      <c r="L1632" s="7">
        <f>J1632/G1632</f>
        <v/>
      </c>
      <c r="M1632" s="7">
        <f>K1632/H1632</f>
        <v/>
      </c>
      <c r="N1632" s="1" t="n">
        <v>35.0825</v>
      </c>
      <c r="O1632" s="1" t="n">
        <v>27.7884</v>
      </c>
      <c r="P1632" s="1" t="n">
        <v>40.5031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629007</t>
        </is>
      </c>
      <c r="V1632" s="1" t="inlineStr">
        <is>
          <t>764149</t>
        </is>
      </c>
      <c r="W1632" s="1" t="inlineStr">
        <is>
          <t>699622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154.9</v>
      </c>
      <c r="AO1632" s="1" t="n">
        <v>149.51</v>
      </c>
      <c r="AP1632" s="1" t="n">
        <v>160.82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-4.405363050670374</v>
      </c>
      <c r="E1633" s="2" t="n">
        <v>-3.205828779599276</v>
      </c>
      <c r="F1633" s="3" t="n">
        <v>5.551373729770418</v>
      </c>
      <c r="G1633" s="4" t="n">
        <v>1240</v>
      </c>
      <c r="H1633" s="4" t="n">
        <v>899</v>
      </c>
      <c r="I1633" s="3" t="n">
        <v>1249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0.3478</v>
      </c>
      <c r="O1633" s="1" t="n">
        <v>0.3518</v>
      </c>
      <c r="P1633" s="1" t="n">
        <v>0.4999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7376</t>
        </is>
      </c>
      <c r="V1633" s="1" t="inlineStr">
        <is>
          <t>9475</t>
        </is>
      </c>
      <c r="W1633" s="1" t="inlineStr">
        <is>
          <t>12591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274.5</v>
      </c>
      <c r="AO1633" s="1" t="n">
        <v>265.7</v>
      </c>
      <c r="AP1633" s="1" t="n">
        <v>280.45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-2.00160128102482</v>
      </c>
      <c r="E1634" s="2" t="n">
        <v>-0.009077705156128272</v>
      </c>
      <c r="F1634" s="3" t="n">
        <v>3.658647299137541</v>
      </c>
      <c r="G1634" s="4" t="n">
        <v>33376</v>
      </c>
      <c r="H1634" s="4" t="n">
        <v>18731</v>
      </c>
      <c r="I1634" s="3" t="n">
        <v>31888</v>
      </c>
      <c r="J1634" s="1" t="n"/>
      <c r="K1634" s="1" t="n"/>
      <c r="L1634" s="7">
        <f>J1634/G1634</f>
        <v/>
      </c>
      <c r="M1634" s="7">
        <f>K1634/H1634</f>
        <v/>
      </c>
      <c r="N1634" s="1" t="n">
        <v>31.0357</v>
      </c>
      <c r="O1634" s="1" t="n">
        <v>14.3567</v>
      </c>
      <c r="P1634" s="1" t="n">
        <v>32.0029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1060330</t>
        </is>
      </c>
      <c r="V1634" s="1" t="inlineStr">
        <is>
          <t>544635</t>
        </is>
      </c>
      <c r="W1634" s="1" t="inlineStr">
        <is>
          <t>1257862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110.16</v>
      </c>
      <c r="AO1634" s="1" t="n">
        <v>110.15</v>
      </c>
      <c r="AP1634" s="1" t="n">
        <v>114.18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-0.2982497449179778</v>
      </c>
      <c r="E1636" s="2" t="n">
        <v>0.5982838699519839</v>
      </c>
      <c r="F1636" s="3" t="n">
        <v>-0.2269348149307507</v>
      </c>
      <c r="G1636" s="4" t="n">
        <v>86</v>
      </c>
      <c r="H1636" s="4" t="n">
        <v>69</v>
      </c>
      <c r="I1636" s="3" t="n">
        <v>23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0.09910000000000001</v>
      </c>
      <c r="O1636" s="1" t="n">
        <v>6.442200000000001</v>
      </c>
      <c r="P1636" s="1" t="n">
        <v>0.0174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4630</t>
        </is>
      </c>
      <c r="V1636" s="1" t="inlineStr">
        <is>
          <t>501467</t>
        </is>
      </c>
      <c r="W1636" s="1" t="inlineStr">
        <is>
          <t>767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127.03</v>
      </c>
      <c r="AO1636" s="1" t="n">
        <v>127.79</v>
      </c>
      <c r="AP1636" s="1" t="n">
        <v>127.5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-1.668806161745833</v>
      </c>
      <c r="E1637" s="2" t="n">
        <v>-0.5846293563401042</v>
      </c>
      <c r="F1637" s="3" t="n">
        <v>4.419069369112195</v>
      </c>
      <c r="G1637" s="4" t="n">
        <v>2664</v>
      </c>
      <c r="H1637" s="4" t="n">
        <v>1578</v>
      </c>
      <c r="I1637" s="3" t="n">
        <v>6744</v>
      </c>
      <c r="J1637" s="1" t="n"/>
      <c r="K1637" s="1" t="n"/>
      <c r="L1637" s="7">
        <f>J1637/G1637</f>
        <v/>
      </c>
      <c r="M1637" s="7">
        <f>K1637/H1637</f>
        <v/>
      </c>
      <c r="N1637" s="1" t="n">
        <v>5.681</v>
      </c>
      <c r="O1637" s="1" t="n">
        <v>3.1426</v>
      </c>
      <c r="P1637" s="1" t="n">
        <v>2.5693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48178</t>
        </is>
      </c>
      <c r="V1637" s="1" t="inlineStr">
        <is>
          <t>28662</t>
        </is>
      </c>
      <c r="W1637" s="1" t="inlineStr">
        <is>
          <t>16510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880.9</v>
      </c>
      <c r="AO1637" s="1" t="n">
        <v>875.75</v>
      </c>
      <c r="AP1637" s="1" t="n">
        <v>914.45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-1.672579827673599</v>
      </c>
      <c r="E1638" s="2" t="n">
        <v>-1.824742268041233</v>
      </c>
      <c r="F1638" s="3" t="n">
        <v>1.438622282894036</v>
      </c>
      <c r="G1638" s="4" t="n">
        <v>48</v>
      </c>
      <c r="H1638" s="4" t="n">
        <v>171</v>
      </c>
      <c r="I1638" s="3" t="n">
        <v>121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0.0061</v>
      </c>
      <c r="O1638" s="1" t="n">
        <v>0.045</v>
      </c>
      <c r="P1638" s="1" t="n">
        <v>0.0113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346</t>
        </is>
      </c>
      <c r="V1638" s="1" t="inlineStr">
        <is>
          <t>3310</t>
        </is>
      </c>
      <c r="W1638" s="1" t="inlineStr">
        <is>
          <t>670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97</v>
      </c>
      <c r="AO1638" s="1" t="n">
        <v>95.23</v>
      </c>
      <c r="AP1638" s="1" t="n">
        <v>96.59999999999999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-6.123163051084675</v>
      </c>
      <c r="E1640" s="2" t="n">
        <v>-8.199776369735369</v>
      </c>
      <c r="F1640" s="3" t="n">
        <v>-0.2436053593178998</v>
      </c>
      <c r="G1640" s="4" t="n">
        <v>1108</v>
      </c>
      <c r="H1640" s="4" t="n">
        <v>2194</v>
      </c>
      <c r="I1640" s="3" t="n">
        <v>881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0.0495</v>
      </c>
      <c r="O1640" s="1" t="n">
        <v>0.0985</v>
      </c>
      <c r="P1640" s="1" t="n">
        <v>0.1269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12397</t>
        </is>
      </c>
      <c r="V1640" s="1" t="inlineStr">
        <is>
          <t>27552</t>
        </is>
      </c>
      <c r="W1640" s="1" t="inlineStr">
        <is>
          <t>26476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26.83</v>
      </c>
      <c r="AO1640" s="1" t="n">
        <v>24.63</v>
      </c>
      <c r="AP1640" s="1" t="n">
        <v>24.57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0</v>
      </c>
      <c r="E1641" s="2" t="n">
        <v>-4.998708344097138</v>
      </c>
      <c r="F1641" s="3" t="n">
        <v>-4.078857919782461</v>
      </c>
      <c r="G1641" s="4" t="n">
        <v>401</v>
      </c>
      <c r="H1641" s="4" t="n">
        <v>107</v>
      </c>
      <c r="I1641" s="3" t="n">
        <v>991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0.1427</v>
      </c>
      <c r="O1641" s="1" t="n">
        <v>0.0287</v>
      </c>
      <c r="P1641" s="1" t="n">
        <v>0.2211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2665</t>
        </is>
      </c>
      <c r="V1641" s="1" t="inlineStr">
        <is>
          <t>614</t>
        </is>
      </c>
      <c r="W1641" s="1" t="inlineStr">
        <is>
          <t>4105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387.1</v>
      </c>
      <c r="AO1641" s="1" t="n">
        <v>367.75</v>
      </c>
      <c r="AP1641" s="1" t="n">
        <v>352.75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-5.019927075383706</v>
      </c>
      <c r="E1642" s="2" t="n">
        <v>-3.562181948040342</v>
      </c>
      <c r="F1642" s="3" t="n">
        <v>2.527309757452319</v>
      </c>
      <c r="G1642" s="4" t="n">
        <v>5728</v>
      </c>
      <c r="H1642" s="4" t="n">
        <v>9518</v>
      </c>
      <c r="I1642" s="3" t="n">
        <v>3535</v>
      </c>
      <c r="J1642" s="1" t="n"/>
      <c r="K1642" s="1" t="n"/>
      <c r="L1642" s="7">
        <f>J1642/G1642</f>
        <v/>
      </c>
      <c r="M1642" s="7">
        <f>K1642/H1642</f>
        <v/>
      </c>
      <c r="N1642" s="1" t="n">
        <v>6.353</v>
      </c>
      <c r="O1642" s="1" t="n">
        <v>8.603300000000001</v>
      </c>
      <c r="P1642" s="1" t="n">
        <v>2.3304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67513</t>
        </is>
      </c>
      <c r="V1642" s="1" t="inlineStr">
        <is>
          <t>93335</t>
        </is>
      </c>
      <c r="W1642" s="1" t="inlineStr">
        <is>
          <t>15080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560.05</v>
      </c>
      <c r="AO1642" s="1" t="n">
        <v>540.1</v>
      </c>
      <c r="AP1642" s="1" t="n">
        <v>553.75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-1.876172607879929</v>
      </c>
      <c r="E1643" s="2" t="n">
        <v>-1.402166985340974</v>
      </c>
      <c r="F1643" s="3" t="n">
        <v>4.234001292824818</v>
      </c>
      <c r="G1643" s="4" t="n">
        <v>502</v>
      </c>
      <c r="H1643" s="4" t="n">
        <v>752</v>
      </c>
      <c r="I1643" s="3" t="n">
        <v>150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0.08380000000000001</v>
      </c>
      <c r="O1643" s="1" t="n">
        <v>0.1143</v>
      </c>
      <c r="P1643" s="1" t="n">
        <v>0.0255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16552</t>
        </is>
      </c>
      <c r="V1643" s="1" t="inlineStr">
        <is>
          <t>16340</t>
        </is>
      </c>
      <c r="W1643" s="1" t="inlineStr">
        <is>
          <t>6156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31.38</v>
      </c>
      <c r="AO1643" s="1" t="n">
        <v>30.94</v>
      </c>
      <c r="AP1643" s="1" t="n">
        <v>32.25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-3.674496644295298</v>
      </c>
      <c r="E1644" s="2" t="n">
        <v>0.9754398188468947</v>
      </c>
      <c r="F1644" s="3" t="n">
        <v>4.985337243401755</v>
      </c>
      <c r="G1644" s="4" t="n">
        <v>20</v>
      </c>
      <c r="H1644" s="4" t="n">
        <v>19</v>
      </c>
      <c r="I1644" s="3" t="n">
        <v>78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0.0256</v>
      </c>
      <c r="O1644" s="1" t="n">
        <v>0.009300000000000001</v>
      </c>
      <c r="P1644" s="1" t="n">
        <v>0.0883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287.05</v>
      </c>
      <c r="AO1644" s="1" t="n">
        <v>289.85</v>
      </c>
      <c r="AP1644" s="1" t="n">
        <v>304.3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-8.990492170022382</v>
      </c>
      <c r="E1645" s="2" t="n">
        <v>5.115993240129062</v>
      </c>
      <c r="F1645" s="3" t="n">
        <v>-5.817012569424154</v>
      </c>
      <c r="G1645" s="4" t="n">
        <v>269466</v>
      </c>
      <c r="H1645" s="4" t="n">
        <v>40108</v>
      </c>
      <c r="I1645" s="3" t="n">
        <v>41586</v>
      </c>
      <c r="J1645" s="1" t="n"/>
      <c r="K1645" s="1" t="n"/>
      <c r="L1645" s="7">
        <f>J1645/G1645</f>
        <v/>
      </c>
      <c r="M1645" s="7">
        <f>K1645/H1645</f>
        <v/>
      </c>
      <c r="N1645" s="1" t="n">
        <v>251.2177</v>
      </c>
      <c r="O1645" s="1" t="n">
        <v>69.1007</v>
      </c>
      <c r="P1645" s="1" t="n">
        <v>39.1723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1879013</t>
        </is>
      </c>
      <c r="V1645" s="1" t="inlineStr">
        <is>
          <t>757355</t>
        </is>
      </c>
      <c r="W1645" s="1" t="inlineStr">
        <is>
          <t>506267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325.45</v>
      </c>
      <c r="AO1645" s="1" t="n">
        <v>342.1</v>
      </c>
      <c r="AP1645" s="1" t="n">
        <v>322.2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0.05190760446404366</v>
      </c>
      <c r="E1646" s="2" t="n">
        <v>-0.1686121919584896</v>
      </c>
      <c r="F1646" s="3" t="n">
        <v>0</v>
      </c>
      <c r="G1646" s="4" t="n">
        <v>180</v>
      </c>
      <c r="H1646" s="4" t="n">
        <v>129</v>
      </c>
      <c r="I1646" s="3" t="n">
        <v>94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0.0378</v>
      </c>
      <c r="O1646" s="1" t="n">
        <v>0.0365</v>
      </c>
      <c r="P1646" s="1" t="n">
        <v>0.0183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4311</t>
        </is>
      </c>
      <c r="V1646" s="1" t="inlineStr">
        <is>
          <t>1995</t>
        </is>
      </c>
      <c r="W1646" s="1" t="inlineStr">
        <is>
          <t>1768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77.09999999999999</v>
      </c>
      <c r="AO1646" s="1" t="n">
        <v>76.97</v>
      </c>
      <c r="AP1646" s="1" t="n">
        <v>76.97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-3.306342780026992</v>
      </c>
      <c r="E1647" s="2" t="n">
        <v>-2.233077459874391</v>
      </c>
      <c r="F1647" s="3" t="n">
        <v>8.13704496788009</v>
      </c>
      <c r="G1647" s="4" t="n">
        <v>9737</v>
      </c>
      <c r="H1647" s="4" t="n">
        <v>9060</v>
      </c>
      <c r="I1647" s="3" t="n">
        <v>10422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11.6055</v>
      </c>
      <c r="O1647" s="1" t="n">
        <v>11.1376</v>
      </c>
      <c r="P1647" s="1" t="n">
        <v>12.6462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3474449</t>
        </is>
      </c>
      <c r="V1647" s="1" t="inlineStr">
        <is>
          <t>3817635</t>
        </is>
      </c>
      <c r="W1647" s="1" t="inlineStr">
        <is>
          <t>3900514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14.33</v>
      </c>
      <c r="AO1647" s="1" t="n">
        <v>14.01</v>
      </c>
      <c r="AP1647" s="1" t="n">
        <v>15.15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2.9006279006279</v>
      </c>
      <c r="E1648" s="2" t="n">
        <v>-1.976520527956502</v>
      </c>
      <c r="F1648" s="3" t="n">
        <v>1.549495906353624</v>
      </c>
      <c r="G1648" s="4" t="n">
        <v>8751</v>
      </c>
      <c r="H1648" s="4" t="n">
        <v>7739</v>
      </c>
      <c r="I1648" s="3" t="n">
        <v>7629</v>
      </c>
      <c r="J1648" s="1" t="n"/>
      <c r="K1648" s="1" t="n"/>
      <c r="L1648" s="7">
        <f>J1648/G1648</f>
        <v/>
      </c>
      <c r="M1648" s="7">
        <f>K1648/H1648</f>
        <v/>
      </c>
      <c r="N1648" s="1" t="n">
        <v>6.8515</v>
      </c>
      <c r="O1648" s="1" t="n">
        <v>6.325800000000001</v>
      </c>
      <c r="P1648" s="1" t="n">
        <v>6.466900000000001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228823</t>
        </is>
      </c>
      <c r="V1648" s="1" t="inlineStr">
        <is>
          <t>230270</t>
        </is>
      </c>
      <c r="W1648" s="1" t="inlineStr">
        <is>
          <t>173236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150.77</v>
      </c>
      <c r="AO1648" s="1" t="n">
        <v>147.79</v>
      </c>
      <c r="AP1648" s="1" t="n">
        <v>150.08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-2.364280418485876</v>
      </c>
      <c r="E1649" s="2" t="n">
        <v>-5.467431657104278</v>
      </c>
      <c r="F1649" s="3" t="n">
        <v>8.291681542306312</v>
      </c>
      <c r="G1649" s="4" t="n">
        <v>11235</v>
      </c>
      <c r="H1649" s="4" t="n">
        <v>12038</v>
      </c>
      <c r="I1649" s="3" t="n">
        <v>11096</v>
      </c>
      <c r="J1649" s="1" t="n"/>
      <c r="K1649" s="1" t="n"/>
      <c r="L1649" s="7">
        <f>J1649/G1649</f>
        <v/>
      </c>
      <c r="M1649" s="7">
        <f>K1649/H1649</f>
        <v/>
      </c>
      <c r="N1649" s="1" t="n">
        <v>8.2628</v>
      </c>
      <c r="O1649" s="1" t="n">
        <v>9.925000000000001</v>
      </c>
      <c r="P1649" s="1" t="n">
        <v>9.375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314119</t>
        </is>
      </c>
      <c r="V1649" s="1" t="inlineStr">
        <is>
          <t>428370</t>
        </is>
      </c>
      <c r="W1649" s="1" t="inlineStr">
        <is>
          <t>288118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118.52</v>
      </c>
      <c r="AO1649" s="1" t="n">
        <v>112.04</v>
      </c>
      <c r="AP1649" s="1" t="n">
        <v>121.33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-0.1409443269908506</v>
      </c>
      <c r="E1650" s="2" t="n">
        <v>-1.640790402258284</v>
      </c>
      <c r="F1650" s="3" t="n">
        <v>5.739910313901345</v>
      </c>
      <c r="G1650" s="4" t="n">
        <v>1046</v>
      </c>
      <c r="H1650" s="4" t="n">
        <v>495</v>
      </c>
      <c r="I1650" s="3" t="n">
        <v>1045</v>
      </c>
      <c r="J1650" s="1" t="n"/>
      <c r="K1650" s="1" t="n"/>
      <c r="L1650" s="7">
        <f>J1650/G1650</f>
        <v/>
      </c>
      <c r="M1650" s="7">
        <f>K1650/H1650</f>
        <v/>
      </c>
      <c r="N1650" s="1" t="n">
        <v>1.0468</v>
      </c>
      <c r="O1650" s="1" t="n">
        <v>0.2824</v>
      </c>
      <c r="P1650" s="1" t="n">
        <v>0.7413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27078</t>
        </is>
      </c>
      <c r="V1650" s="1" t="inlineStr">
        <is>
          <t>6006</t>
        </is>
      </c>
      <c r="W1650" s="1" t="inlineStr">
        <is>
          <t>15952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283.4</v>
      </c>
      <c r="AO1650" s="1" t="n">
        <v>278.75</v>
      </c>
      <c r="AP1650" s="1" t="n">
        <v>294.75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-4.517568321249295</v>
      </c>
      <c r="E1651" s="2" t="n">
        <v>-1.810747663551415</v>
      </c>
      <c r="F1651" s="3" t="n">
        <v>4.997025580011897</v>
      </c>
      <c r="G1651" s="4" t="n">
        <v>158</v>
      </c>
      <c r="H1651" s="4" t="n">
        <v>261</v>
      </c>
      <c r="I1651" s="3" t="n">
        <v>52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0.2076</v>
      </c>
      <c r="O1651" s="1" t="n">
        <v>0.2322</v>
      </c>
      <c r="P1651" s="1" t="n">
        <v>0.09480000000000001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17.12</v>
      </c>
      <c r="AO1651" s="1" t="n">
        <v>16.81</v>
      </c>
      <c r="AP1651" s="1" t="n">
        <v>17.65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-0.3843975074856311</v>
      </c>
      <c r="E1652" s="2" t="n">
        <v>0.3208903692270166</v>
      </c>
      <c r="F1652" s="3" t="n">
        <v>-0.1862498987772206</v>
      </c>
      <c r="G1652" s="4" t="n">
        <v>108</v>
      </c>
      <c r="H1652" s="4" t="n">
        <v>55</v>
      </c>
      <c r="I1652" s="3" t="n">
        <v>99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0.6036</v>
      </c>
      <c r="O1652" s="1" t="n">
        <v>0.1563</v>
      </c>
      <c r="P1652" s="1" t="n">
        <v>0.2263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18652</t>
        </is>
      </c>
      <c r="V1652" s="1" t="inlineStr">
        <is>
          <t>4583</t>
        </is>
      </c>
      <c r="W1652" s="1" t="inlineStr">
        <is>
          <t>4818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246.19</v>
      </c>
      <c r="AO1652" s="1" t="n">
        <v>246.98</v>
      </c>
      <c r="AP1652" s="1" t="n">
        <v>246.52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-0.8317681781593835</v>
      </c>
      <c r="E1653" s="2" t="n">
        <v>0.4193722943722974</v>
      </c>
      <c r="F1653" s="3" t="n">
        <v>1.118146302034216</v>
      </c>
      <c r="G1653" s="4" t="n">
        <v>6969</v>
      </c>
      <c r="H1653" s="4" t="n">
        <v>4175</v>
      </c>
      <c r="I1653" s="3" t="n">
        <v>3282</v>
      </c>
      <c r="J1653" s="1" t="n"/>
      <c r="K1653" s="1" t="n"/>
      <c r="L1653" s="7">
        <f>J1653/G1653</f>
        <v/>
      </c>
      <c r="M1653" s="7">
        <f>K1653/H1653</f>
        <v/>
      </c>
      <c r="N1653" s="1" t="n">
        <v>25.8241</v>
      </c>
      <c r="O1653" s="1" t="n">
        <v>27.0461</v>
      </c>
      <c r="P1653" s="1" t="n">
        <v>9.790900000000001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2776789</t>
        </is>
      </c>
      <c r="V1653" s="1" t="inlineStr">
        <is>
          <t>2971237</t>
        </is>
      </c>
      <c r="W1653" s="1" t="inlineStr">
        <is>
          <t>1051389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73.92</v>
      </c>
      <c r="AO1653" s="1" t="n">
        <v>74.23</v>
      </c>
      <c r="AP1653" s="1" t="n">
        <v>75.06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-0.3973618450698567</v>
      </c>
      <c r="E1654" s="2" t="n">
        <v>0.02056428395163748</v>
      </c>
      <c r="F1654" s="3" t="n">
        <v>-0.1521444138328075</v>
      </c>
      <c r="G1654" s="4" t="n">
        <v>6151</v>
      </c>
      <c r="H1654" s="4" t="n">
        <v>3203</v>
      </c>
      <c r="I1654" s="3" t="n">
        <v>3100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15.9078</v>
      </c>
      <c r="O1654" s="1" t="n">
        <v>7.534</v>
      </c>
      <c r="P1654" s="1" t="n">
        <v>5.3307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442213</t>
        </is>
      </c>
      <c r="V1654" s="1" t="inlineStr">
        <is>
          <t>257533</t>
        </is>
      </c>
      <c r="W1654" s="1" t="inlineStr">
        <is>
          <t>155142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243.14</v>
      </c>
      <c r="AO1654" s="1" t="n">
        <v>243.19</v>
      </c>
      <c r="AP1654" s="1" t="n">
        <v>242.82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0.3880543276058643</v>
      </c>
      <c r="E1655" s="2" t="n">
        <v>-0.4562934624504394</v>
      </c>
      <c r="F1655" s="3" t="n">
        <v>0.9768205292445646</v>
      </c>
      <c r="G1655" s="4" t="n">
        <v>443</v>
      </c>
      <c r="H1655" s="4" t="n">
        <v>278</v>
      </c>
      <c r="I1655" s="3" t="n">
        <v>258</v>
      </c>
      <c r="J1655" s="1" t="n"/>
      <c r="K1655" s="1" t="n"/>
      <c r="L1655" s="7">
        <f>J1655/G1655</f>
        <v/>
      </c>
      <c r="M1655" s="7">
        <f>K1655/H1655</f>
        <v/>
      </c>
      <c r="N1655" s="1" t="n">
        <v>3.1114</v>
      </c>
      <c r="O1655" s="1" t="n">
        <v>0.3683</v>
      </c>
      <c r="P1655" s="1" t="n">
        <v>0.6619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39385</t>
        </is>
      </c>
      <c r="V1655" s="1" t="inlineStr">
        <is>
          <t>5276</t>
        </is>
      </c>
      <c r="W1655" s="1" t="inlineStr">
        <is>
          <t>4447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501.87</v>
      </c>
      <c r="AO1655" s="1" t="n">
        <v>499.58</v>
      </c>
      <c r="AP1655" s="1" t="n">
        <v>504.46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-0.393731914422607</v>
      </c>
      <c r="E1656" s="2" t="n">
        <v>-0.1158877317754484</v>
      </c>
      <c r="F1656" s="3" t="n">
        <v>1.109362831577092</v>
      </c>
      <c r="G1656" s="4" t="n">
        <v>2599</v>
      </c>
      <c r="H1656" s="4" t="n">
        <v>2467</v>
      </c>
      <c r="I1656" s="3" t="n">
        <v>1061</v>
      </c>
      <c r="J1656" s="1" t="n"/>
      <c r="K1656" s="1" t="n"/>
      <c r="L1656" s="7">
        <f>J1656/G1656</f>
        <v/>
      </c>
      <c r="M1656" s="7">
        <f>K1656/H1656</f>
        <v/>
      </c>
      <c r="N1656" s="1" t="n">
        <v>3.9126</v>
      </c>
      <c r="O1656" s="1" t="n">
        <v>2.8411</v>
      </c>
      <c r="P1656" s="1" t="n">
        <v>2.8173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37402</t>
        </is>
      </c>
      <c r="V1656" s="1" t="inlineStr">
        <is>
          <t>31733</t>
        </is>
      </c>
      <c r="W1656" s="1" t="inlineStr">
        <is>
          <t>20944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629.92</v>
      </c>
      <c r="AO1656" s="1" t="n">
        <v>629.1900000000001</v>
      </c>
      <c r="AP1656" s="1" t="n">
        <v>636.17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-5.02622377622377</v>
      </c>
      <c r="E1657" s="2" t="n">
        <v>-5.02622377622377</v>
      </c>
      <c r="F1657" s="3" t="n">
        <v>-5.02622377622377</v>
      </c>
      <c r="G1657" s="4" t="n">
        <v>66</v>
      </c>
      <c r="H1657" s="4" t="n">
        <v>66</v>
      </c>
      <c r="I1657" s="3" t="n">
        <v>66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0.0043</v>
      </c>
      <c r="O1657" s="1" t="n">
        <v>0.0043</v>
      </c>
      <c r="P1657" s="1" t="n">
        <v>0.0043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21.73</v>
      </c>
      <c r="AO1657" s="1" t="n">
        <v>21.73</v>
      </c>
      <c r="AP1657" s="1" t="n">
        <v>21.73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-0.6126660647491294</v>
      </c>
      <c r="E1658" s="2" t="n">
        <v>-3.549412757121525</v>
      </c>
      <c r="F1658" s="3" t="n">
        <v>1.977933261571573</v>
      </c>
      <c r="G1658" s="4" t="n">
        <v>16235</v>
      </c>
      <c r="H1658" s="4" t="n">
        <v>12465</v>
      </c>
      <c r="I1658" s="3" t="n">
        <v>9523</v>
      </c>
      <c r="J1658" s="1" t="n"/>
      <c r="K1658" s="1" t="n"/>
      <c r="L1658" s="7">
        <f>J1658/G1658</f>
        <v/>
      </c>
      <c r="M1658" s="7">
        <f>K1658/H1658</f>
        <v/>
      </c>
      <c r="N1658" s="1" t="n">
        <v>6.8728</v>
      </c>
      <c r="O1658" s="1" t="n">
        <v>6.359</v>
      </c>
      <c r="P1658" s="1" t="n">
        <v>4.8557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41396</t>
        </is>
      </c>
      <c r="V1658" s="1" t="inlineStr">
        <is>
          <t>38100</t>
        </is>
      </c>
      <c r="W1658" s="1" t="inlineStr">
        <is>
          <t>32284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770.55</v>
      </c>
      <c r="AO1658" s="1" t="n">
        <v>743.2</v>
      </c>
      <c r="AP1658" s="1" t="n">
        <v>757.9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-3.789909822081407</v>
      </c>
      <c r="E1659" s="2" t="n">
        <v>1.304623179227353</v>
      </c>
      <c r="F1659" s="3" t="n">
        <v>0.7876969242310664</v>
      </c>
      <c r="G1659" s="4" t="n">
        <v>213</v>
      </c>
      <c r="H1659" s="4" t="n">
        <v>271</v>
      </c>
      <c r="I1659" s="3" t="n">
        <v>629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0.3493</v>
      </c>
      <c r="O1659" s="1" t="n">
        <v>0.6727</v>
      </c>
      <c r="P1659" s="1" t="n">
        <v>0.3063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-</t>
        </is>
      </c>
      <c r="V1659" s="1" t="inlineStr">
        <is>
          <t>-</t>
        </is>
      </c>
      <c r="W1659" s="1" t="inlineStr">
        <is>
          <t>-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394.75</v>
      </c>
      <c r="AO1659" s="1" t="n">
        <v>399.9</v>
      </c>
      <c r="AP1659" s="1" t="n">
        <v>403.05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-0.9655172413793143</v>
      </c>
      <c r="E1660" s="2" t="n">
        <v>-6.12813370473537</v>
      </c>
      <c r="F1660" s="3" t="n">
        <v>-2.967359050445106</v>
      </c>
      <c r="G1660" s="4" t="n">
        <v>141</v>
      </c>
      <c r="H1660" s="4" t="n">
        <v>229</v>
      </c>
      <c r="I1660" s="3" t="n">
        <v>314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0.0126</v>
      </c>
      <c r="O1660" s="1" t="n">
        <v>0.0453</v>
      </c>
      <c r="P1660" s="1" t="n">
        <v>0.021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5260</t>
        </is>
      </c>
      <c r="V1660" s="1" t="inlineStr">
        <is>
          <t>24499</t>
        </is>
      </c>
      <c r="W1660" s="1" t="inlineStr">
        <is>
          <t>11614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14.36</v>
      </c>
      <c r="AO1660" s="1" t="n">
        <v>13.48</v>
      </c>
      <c r="AP1660" s="1" t="n">
        <v>13.08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-3.899721448467957</v>
      </c>
      <c r="E1661" s="2" t="n">
        <v>-5.217391304347831</v>
      </c>
      <c r="F1661" s="3" t="n">
        <v>9.480122324159023</v>
      </c>
      <c r="G1661" s="4" t="n">
        <v>1318</v>
      </c>
      <c r="H1661" s="4" t="n">
        <v>1555</v>
      </c>
      <c r="I1661" s="3" t="n">
        <v>807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0.2975</v>
      </c>
      <c r="O1661" s="1" t="n">
        <v>0.3904</v>
      </c>
      <c r="P1661" s="1" t="n">
        <v>0.1896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591954</t>
        </is>
      </c>
      <c r="V1661" s="1" t="inlineStr">
        <is>
          <t>612787</t>
        </is>
      </c>
      <c r="W1661" s="1" t="inlineStr">
        <is>
          <t>364324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3.45</v>
      </c>
      <c r="AO1661" s="1" t="n">
        <v>3.27</v>
      </c>
      <c r="AP1661" s="1" t="n">
        <v>3.58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-11.15235065394131</v>
      </c>
      <c r="E1662" s="2" t="n">
        <v>-8.852198130097479</v>
      </c>
      <c r="F1662" s="3" t="n">
        <v>9.995635093845479</v>
      </c>
      <c r="G1662" s="4" t="n">
        <v>710</v>
      </c>
      <c r="H1662" s="4" t="n">
        <v>667</v>
      </c>
      <c r="I1662" s="3" t="n">
        <v>273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0.263</v>
      </c>
      <c r="O1662" s="1" t="n">
        <v>0.1654</v>
      </c>
      <c r="P1662" s="1" t="n">
        <v>0.0646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32111</t>
        </is>
      </c>
      <c r="V1662" s="1" t="inlineStr">
        <is>
          <t>16810</t>
        </is>
      </c>
      <c r="W1662" s="1" t="inlineStr">
        <is>
          <t>6349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50.27</v>
      </c>
      <c r="AO1662" s="1" t="n">
        <v>45.82</v>
      </c>
      <c r="AP1662" s="1" t="n">
        <v>50.4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-4.999017231212734</v>
      </c>
      <c r="E1663" s="2" t="n">
        <v>-5</v>
      </c>
      <c r="F1663" s="3" t="n">
        <v>3.411978221415608</v>
      </c>
      <c r="G1663" s="4" t="n">
        <v>2273</v>
      </c>
      <c r="H1663" s="4" t="n">
        <v>1807</v>
      </c>
      <c r="I1663" s="3" t="n">
        <v>2797</v>
      </c>
      <c r="J1663" s="1" t="n"/>
      <c r="K1663" s="1" t="n"/>
      <c r="L1663" s="7">
        <f>J1663/G1663</f>
        <v/>
      </c>
      <c r="M1663" s="7">
        <f>K1663/H1663</f>
        <v/>
      </c>
      <c r="N1663" s="1" t="n">
        <v>7.7081</v>
      </c>
      <c r="O1663" s="1" t="n">
        <v>8.645700000000001</v>
      </c>
      <c r="P1663" s="1" t="n">
        <v>9.564400000000001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-</t>
        </is>
      </c>
      <c r="V1663" s="1" t="inlineStr">
        <is>
          <t>-</t>
        </is>
      </c>
      <c r="W1663" s="1" t="inlineStr">
        <is>
          <t>-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1450</v>
      </c>
      <c r="AO1663" s="1" t="n">
        <v>1377.5</v>
      </c>
      <c r="AP1663" s="1" t="n">
        <v>1424.5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-1.928765826529413</v>
      </c>
      <c r="E1664" s="2" t="n">
        <v>-2.087355212355207</v>
      </c>
      <c r="F1664" s="3" t="n">
        <v>4.996919285274179</v>
      </c>
      <c r="G1664" s="4" t="n">
        <v>14316</v>
      </c>
      <c r="H1664" s="4" t="n">
        <v>13243</v>
      </c>
      <c r="I1664" s="3" t="n">
        <v>10889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24.0197</v>
      </c>
      <c r="O1664" s="1" t="n">
        <v>13.7814</v>
      </c>
      <c r="P1664" s="1" t="n">
        <v>26.6603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828.8</v>
      </c>
      <c r="AO1664" s="1" t="n">
        <v>811.5</v>
      </c>
      <c r="AP1664" s="1" t="n">
        <v>852.05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-0.8505167383672052</v>
      </c>
      <c r="E1665" s="2" t="n">
        <v>-1.117151264276086</v>
      </c>
      <c r="F1665" s="3" t="n">
        <v>2.128410753013567</v>
      </c>
      <c r="G1665" s="4" t="n">
        <v>2896</v>
      </c>
      <c r="H1665" s="4" t="n">
        <v>2076</v>
      </c>
      <c r="I1665" s="3" t="n">
        <v>5864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1.22</v>
      </c>
      <c r="O1665" s="1" t="n">
        <v>1.0026</v>
      </c>
      <c r="P1665" s="1" t="n">
        <v>1.6968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29718</t>
        </is>
      </c>
      <c r="V1665" s="1" t="inlineStr">
        <is>
          <t>26346</t>
        </is>
      </c>
      <c r="W1665" s="1" t="inlineStr">
        <is>
          <t>40210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200.51</v>
      </c>
      <c r="AO1665" s="1" t="n">
        <v>198.27</v>
      </c>
      <c r="AP1665" s="1" t="n">
        <v>202.49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1.283234085381197</v>
      </c>
      <c r="E1666" s="2" t="n">
        <v>-9.448492878436577</v>
      </c>
      <c r="F1666" s="3" t="n">
        <v>0.8413351623228182</v>
      </c>
      <c r="G1666" s="4" t="n">
        <v>2584</v>
      </c>
      <c r="H1666" s="4" t="n">
        <v>4074</v>
      </c>
      <c r="I1666" s="3" t="n">
        <v>2336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1.761</v>
      </c>
      <c r="O1666" s="1" t="n">
        <v>4.874700000000001</v>
      </c>
      <c r="P1666" s="1" t="n">
        <v>1.8421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61547</t>
        </is>
      </c>
      <c r="V1666" s="1" t="inlineStr">
        <is>
          <t>294807</t>
        </is>
      </c>
      <c r="W1666" s="1" t="inlineStr">
        <is>
          <t>91297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120.76</v>
      </c>
      <c r="AO1666" s="1" t="n">
        <v>109.35</v>
      </c>
      <c r="AP1666" s="1" t="n">
        <v>110.27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1.240423203210499</v>
      </c>
      <c r="E1667" s="2" t="n">
        <v>0.5135135135135176</v>
      </c>
      <c r="F1667" s="3" t="n">
        <v>4.203638971049553</v>
      </c>
      <c r="G1667" s="4" t="n">
        <v>3504</v>
      </c>
      <c r="H1667" s="4" t="n">
        <v>2090</v>
      </c>
      <c r="I1667" s="3" t="n">
        <v>2746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2.6588</v>
      </c>
      <c r="O1667" s="1" t="n">
        <v>1.5879</v>
      </c>
      <c r="P1667" s="1" t="n">
        <v>2.9342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24640</t>
        </is>
      </c>
      <c r="V1667" s="1" t="inlineStr">
        <is>
          <t>18991</t>
        </is>
      </c>
      <c r="W1667" s="1" t="inlineStr">
        <is>
          <t>27063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555</v>
      </c>
      <c r="AO1667" s="1" t="n">
        <v>557.85</v>
      </c>
      <c r="AP1667" s="1" t="n">
        <v>581.3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-1.302931596091206</v>
      </c>
      <c r="E1668" s="2" t="n">
        <v>-4.785478547854787</v>
      </c>
      <c r="F1668" s="3" t="n">
        <v>-5.025996533795479</v>
      </c>
      <c r="G1668" s="4" t="n">
        <v>211</v>
      </c>
      <c r="H1668" s="4" t="n">
        <v>331</v>
      </c>
      <c r="I1668" s="3" t="n">
        <v>303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0.0839</v>
      </c>
      <c r="O1668" s="1" t="n">
        <v>0.07769999999999999</v>
      </c>
      <c r="P1668" s="1" t="n">
        <v>0.6378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36265</t>
        </is>
      </c>
      <c r="V1668" s="1" t="inlineStr">
        <is>
          <t>40529</t>
        </is>
      </c>
      <c r="W1668" s="1" t="inlineStr">
        <is>
          <t>525869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12.12</v>
      </c>
      <c r="AO1668" s="1" t="n">
        <v>11.54</v>
      </c>
      <c r="AP1668" s="1" t="n">
        <v>10.96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-2.802241793434748</v>
      </c>
      <c r="E1669" s="2" t="n">
        <v>-3.753824429277475</v>
      </c>
      <c r="F1669" s="3" t="n">
        <v>4.841667685536132</v>
      </c>
      <c r="G1669" s="4" t="n">
        <v>1816</v>
      </c>
      <c r="H1669" s="4" t="n">
        <v>2205</v>
      </c>
      <c r="I1669" s="3" t="n">
        <v>2025</v>
      </c>
      <c r="J1669" s="1" t="n"/>
      <c r="K1669" s="1" t="n"/>
      <c r="L1669" s="7">
        <f>J1669/G1669</f>
        <v/>
      </c>
      <c r="M1669" s="7">
        <f>K1669/H1669</f>
        <v/>
      </c>
      <c r="N1669" s="1" t="n">
        <v>0.6885</v>
      </c>
      <c r="O1669" s="1" t="n">
        <v>0.9614</v>
      </c>
      <c r="P1669" s="1" t="n">
        <v>1.0596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7970</t>
        </is>
      </c>
      <c r="V1669" s="1" t="inlineStr">
        <is>
          <t>11754</t>
        </is>
      </c>
      <c r="W1669" s="1" t="inlineStr">
        <is>
          <t>11586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424.9</v>
      </c>
      <c r="AO1669" s="1" t="n">
        <v>408.95</v>
      </c>
      <c r="AP1669" s="1" t="n">
        <v>428.75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1.577669902912608</v>
      </c>
      <c r="E1670" s="2" t="n">
        <v>-4.760591857366047</v>
      </c>
      <c r="F1670" s="3" t="n">
        <v>4.776609090031844</v>
      </c>
      <c r="G1670" s="4" t="n">
        <v>26612</v>
      </c>
      <c r="H1670" s="4" t="n">
        <v>20582</v>
      </c>
      <c r="I1670" s="3" t="n">
        <v>13946</v>
      </c>
      <c r="J1670" s="1" t="n"/>
      <c r="K1670" s="1" t="n"/>
      <c r="L1670" s="7">
        <f>J1670/G1670</f>
        <v/>
      </c>
      <c r="M1670" s="7">
        <f>K1670/H1670</f>
        <v/>
      </c>
      <c r="N1670" s="1" t="n">
        <v>8.815800000000001</v>
      </c>
      <c r="O1670" s="1" t="n">
        <v>11.7678</v>
      </c>
      <c r="P1670" s="1" t="n">
        <v>6.357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67191</t>
        </is>
      </c>
      <c r="V1670" s="1" t="inlineStr">
        <is>
          <t>95810</t>
        </is>
      </c>
      <c r="W1670" s="1" t="inlineStr">
        <is>
          <t>50296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544.05</v>
      </c>
      <c r="AO1670" s="1" t="n">
        <v>518.15</v>
      </c>
      <c r="AP1670" s="1" t="n">
        <v>542.9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-1.504463449653545</v>
      </c>
      <c r="E1671" s="2" t="n">
        <v>-1.619343389529722</v>
      </c>
      <c r="F1671" s="3" t="n">
        <v>1.088742148494127</v>
      </c>
      <c r="G1671" s="4" t="n">
        <v>5680</v>
      </c>
      <c r="H1671" s="4" t="n">
        <v>2859</v>
      </c>
      <c r="I1671" s="3" t="n">
        <v>6883</v>
      </c>
      <c r="J1671" s="1" t="n"/>
      <c r="K1671" s="1" t="n"/>
      <c r="L1671" s="7">
        <f>J1671/G1671</f>
        <v/>
      </c>
      <c r="M1671" s="7">
        <f>K1671/H1671</f>
        <v/>
      </c>
      <c r="N1671" s="1" t="n">
        <v>3.8897</v>
      </c>
      <c r="O1671" s="1" t="n">
        <v>2.1623</v>
      </c>
      <c r="P1671" s="1" t="n">
        <v>3.3872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9589</t>
        </is>
      </c>
      <c r="V1671" s="1" t="inlineStr">
        <is>
          <t>7887</t>
        </is>
      </c>
      <c r="W1671" s="1" t="inlineStr">
        <is>
          <t>10321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1577.8</v>
      </c>
      <c r="AO1671" s="1" t="n">
        <v>1552.25</v>
      </c>
      <c r="AP1671" s="1" t="n">
        <v>1569.15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-0.148197724447845</v>
      </c>
      <c r="E1672" s="2" t="n">
        <v>-1.651745104610531</v>
      </c>
      <c r="F1672" s="3" t="n">
        <v>5.549605685911794</v>
      </c>
      <c r="G1672" s="4" t="n">
        <v>25621</v>
      </c>
      <c r="H1672" s="4" t="n">
        <v>15499</v>
      </c>
      <c r="I1672" s="3" t="n">
        <v>17676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11.4692</v>
      </c>
      <c r="O1672" s="1" t="n">
        <v>8.2919</v>
      </c>
      <c r="P1672" s="1" t="n">
        <v>9.956000000000001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180664</t>
        </is>
      </c>
      <c r="V1672" s="1" t="inlineStr">
        <is>
          <t>183439</t>
        </is>
      </c>
      <c r="W1672" s="1" t="inlineStr">
        <is>
          <t>174996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208.87</v>
      </c>
      <c r="AO1672" s="1" t="n">
        <v>205.42</v>
      </c>
      <c r="AP1672" s="1" t="n">
        <v>216.82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0.5966112481107311</v>
      </c>
      <c r="E1673" s="2" t="n">
        <v>-0.2985133639095348</v>
      </c>
      <c r="F1673" s="3" t="n">
        <v>-0.9140840322804428</v>
      </c>
      <c r="G1673" s="4" t="n">
        <v>346</v>
      </c>
      <c r="H1673" s="4" t="n">
        <v>256</v>
      </c>
      <c r="I1673" s="3" t="n">
        <v>342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0.241</v>
      </c>
      <c r="O1673" s="1" t="n">
        <v>0.1191</v>
      </c>
      <c r="P1673" s="1" t="n">
        <v>0.2298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3560</t>
        </is>
      </c>
      <c r="V1673" s="1" t="inlineStr">
        <is>
          <t>1462</t>
        </is>
      </c>
      <c r="W1673" s="1" t="inlineStr">
        <is>
          <t>3116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505.84</v>
      </c>
      <c r="AO1673" s="1" t="n">
        <v>504.33</v>
      </c>
      <c r="AP1673" s="1" t="n">
        <v>499.72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-3.595453491069361</v>
      </c>
      <c r="E1674" s="2" t="n">
        <v>-3.657362848893168</v>
      </c>
      <c r="F1674" s="3" t="n">
        <v>6.243756243756243</v>
      </c>
      <c r="G1674" s="4" t="n">
        <v>659</v>
      </c>
      <c r="H1674" s="4" t="n">
        <v>488</v>
      </c>
      <c r="I1674" s="3" t="n">
        <v>364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0.2453</v>
      </c>
      <c r="O1674" s="1" t="n">
        <v>0.1942</v>
      </c>
      <c r="P1674" s="1" t="n">
        <v>0.1675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12932</t>
        </is>
      </c>
      <c r="V1674" s="1" t="inlineStr">
        <is>
          <t>11248</t>
        </is>
      </c>
      <c r="W1674" s="1" t="inlineStr">
        <is>
          <t>8128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124.68</v>
      </c>
      <c r="AO1674" s="1" t="n">
        <v>120.12</v>
      </c>
      <c r="AP1674" s="1" t="n">
        <v>127.62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1.908573187625054</v>
      </c>
      <c r="E1675" s="2" t="n">
        <v>-3.058450385138197</v>
      </c>
      <c r="F1675" s="3" t="n">
        <v>2.523954194905341</v>
      </c>
      <c r="G1675" s="4" t="n">
        <v>54902</v>
      </c>
      <c r="H1675" s="4" t="n">
        <v>18822</v>
      </c>
      <c r="I1675" s="3" t="n">
        <v>18586</v>
      </c>
      <c r="J1675" s="1" t="n"/>
      <c r="K1675" s="1" t="n"/>
      <c r="L1675" s="7">
        <f>J1675/G1675</f>
        <v/>
      </c>
      <c r="M1675" s="7">
        <f>K1675/H1675</f>
        <v/>
      </c>
      <c r="N1675" s="1" t="n">
        <v>37.076</v>
      </c>
      <c r="O1675" s="1" t="n">
        <v>10.384</v>
      </c>
      <c r="P1675" s="1" t="n">
        <v>14.3205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300360</t>
        </is>
      </c>
      <c r="V1675" s="1" t="inlineStr">
        <is>
          <t>65235</t>
        </is>
      </c>
      <c r="W1675" s="1" t="inlineStr">
        <is>
          <t>93799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662.1</v>
      </c>
      <c r="AO1675" s="1" t="n">
        <v>641.85</v>
      </c>
      <c r="AP1675" s="1" t="n">
        <v>658.05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6.974757281553394</v>
      </c>
      <c r="E1676" s="2" t="n">
        <v>-3.579467073259272</v>
      </c>
      <c r="F1676" s="3" t="n">
        <v>3.802710843373494</v>
      </c>
      <c r="G1676" s="4" t="n">
        <v>4176</v>
      </c>
      <c r="H1676" s="4" t="n">
        <v>2541</v>
      </c>
      <c r="I1676" s="3" t="n">
        <v>2743</v>
      </c>
      <c r="J1676" s="1" t="n"/>
      <c r="K1676" s="1" t="n"/>
      <c r="L1676" s="7">
        <f>J1676/G1676</f>
        <v/>
      </c>
      <c r="M1676" s="7">
        <f>K1676/H1676</f>
        <v/>
      </c>
      <c r="N1676" s="1" t="n">
        <v>3.7513</v>
      </c>
      <c r="O1676" s="1" t="n">
        <v>1.9493</v>
      </c>
      <c r="P1676" s="1" t="n">
        <v>3.5799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24385</t>
        </is>
      </c>
      <c r="V1676" s="1" t="inlineStr">
        <is>
          <t>14775</t>
        </is>
      </c>
      <c r="W1676" s="1" t="inlineStr">
        <is>
          <t>29973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688.65</v>
      </c>
      <c r="AO1676" s="1" t="n">
        <v>664</v>
      </c>
      <c r="AP1676" s="1" t="n">
        <v>689.25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-1.948602089805133</v>
      </c>
      <c r="E1677" s="2" t="n">
        <v>-4.896313364055287</v>
      </c>
      <c r="F1677" s="3" t="n">
        <v>3.694730466384006</v>
      </c>
      <c r="G1677" s="4" t="n">
        <v>1893</v>
      </c>
      <c r="H1677" s="4" t="n">
        <v>1862</v>
      </c>
      <c r="I1677" s="3" t="n">
        <v>1506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0.4137</v>
      </c>
      <c r="O1677" s="1" t="n">
        <v>0.3799</v>
      </c>
      <c r="P1677" s="1" t="n">
        <v>0.2658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58622</t>
        </is>
      </c>
      <c r="V1677" s="1" t="inlineStr">
        <is>
          <t>71969</t>
        </is>
      </c>
      <c r="W1677" s="1" t="inlineStr">
        <is>
          <t>35443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34.72</v>
      </c>
      <c r="AO1677" s="1" t="n">
        <v>33.02</v>
      </c>
      <c r="AP1677" s="1" t="n">
        <v>34.24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-0.5520414031052374</v>
      </c>
      <c r="E1678" s="2" t="n">
        <v>-1.410893951659534</v>
      </c>
      <c r="F1678" s="3" t="n">
        <v>2.862170087976537</v>
      </c>
      <c r="G1678" s="4" t="n">
        <v>188</v>
      </c>
      <c r="H1678" s="4" t="n">
        <v>106</v>
      </c>
      <c r="I1678" s="3" t="n">
        <v>105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0.03240000000000001</v>
      </c>
      <c r="O1678" s="1" t="n">
        <v>0.0113</v>
      </c>
      <c r="P1678" s="1" t="n">
        <v>0.0135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2379</t>
        </is>
      </c>
      <c r="V1678" s="1" t="inlineStr">
        <is>
          <t>997</t>
        </is>
      </c>
      <c r="W1678" s="1" t="inlineStr">
        <is>
          <t>771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86.47</v>
      </c>
      <c r="AO1678" s="1" t="n">
        <v>85.25</v>
      </c>
      <c r="AP1678" s="1" t="n">
        <v>87.69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-6.321670097030288</v>
      </c>
      <c r="E1679" s="2" t="n">
        <v>3.933877380205069</v>
      </c>
      <c r="F1679" s="3" t="n">
        <v>4.680893899738264</v>
      </c>
      <c r="G1679" s="4" t="n">
        <v>899</v>
      </c>
      <c r="H1679" s="4" t="n">
        <v>410</v>
      </c>
      <c r="I1679" s="3" t="n">
        <v>491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0.4946</v>
      </c>
      <c r="O1679" s="1" t="n">
        <v>0.1655</v>
      </c>
      <c r="P1679" s="1" t="n">
        <v>0.1369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15868</t>
        </is>
      </c>
      <c r="V1679" s="1" t="inlineStr">
        <is>
          <t>3150</t>
        </is>
      </c>
      <c r="W1679" s="1" t="inlineStr">
        <is>
          <t>3227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191.16</v>
      </c>
      <c r="AO1679" s="1" t="n">
        <v>198.68</v>
      </c>
      <c r="AP1679" s="1" t="n">
        <v>207.98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-2.248079530049701</v>
      </c>
      <c r="E1680" s="2" t="n">
        <v>-2.866058014561428</v>
      </c>
      <c r="F1680" s="3" t="n">
        <v>0.1011302795954884</v>
      </c>
      <c r="G1680" s="4" t="n">
        <v>21971</v>
      </c>
      <c r="H1680" s="4" t="n">
        <v>22825</v>
      </c>
      <c r="I1680" s="3" t="n">
        <v>16002</v>
      </c>
      <c r="J1680" s="1" t="n"/>
      <c r="K1680" s="1" t="n"/>
      <c r="L1680" s="7">
        <f>J1680/G1680</f>
        <v/>
      </c>
      <c r="M1680" s="7">
        <f>K1680/H1680</f>
        <v/>
      </c>
      <c r="N1680" s="1" t="n">
        <v>5.8679</v>
      </c>
      <c r="O1680" s="1" t="n">
        <v>7.826000000000001</v>
      </c>
      <c r="P1680" s="1" t="n">
        <v>7.801900000000001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153150</t>
        </is>
      </c>
      <c r="V1680" s="1" t="inlineStr">
        <is>
          <t>256451</t>
        </is>
      </c>
      <c r="W1680" s="1" t="inlineStr">
        <is>
          <t>267944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173.06</v>
      </c>
      <c r="AO1680" s="1" t="n">
        <v>168.1</v>
      </c>
      <c r="AP1680" s="1" t="n">
        <v>168.27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-2.24427339330428</v>
      </c>
      <c r="E1681" s="2" t="n">
        <v>-0.550232425766052</v>
      </c>
      <c r="F1681" s="3" t="n">
        <v>0.8394543546694605</v>
      </c>
      <c r="G1681" s="4" t="n">
        <v>5472</v>
      </c>
      <c r="H1681" s="4" t="n">
        <v>4345</v>
      </c>
      <c r="I1681" s="3" t="n">
        <v>4759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1.7718</v>
      </c>
      <c r="O1681" s="1" t="n">
        <v>2.1383</v>
      </c>
      <c r="P1681" s="1" t="n">
        <v>2.6097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9788</t>
        </is>
      </c>
      <c r="V1681" s="1" t="inlineStr">
        <is>
          <t>20945</t>
        </is>
      </c>
      <c r="W1681" s="1" t="inlineStr">
        <is>
          <t>20726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527.05</v>
      </c>
      <c r="AO1681" s="1" t="n">
        <v>524.15</v>
      </c>
      <c r="AP1681" s="1" t="n">
        <v>528.55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-5.004736343542787</v>
      </c>
      <c r="E1682" s="2" t="n">
        <v>-5.002492936679417</v>
      </c>
      <c r="F1682" s="3" t="n">
        <v>4.968509447165856</v>
      </c>
      <c r="G1682" s="4" t="n">
        <v>132</v>
      </c>
      <c r="H1682" s="4" t="n">
        <v>121</v>
      </c>
      <c r="I1682" s="3" t="n">
        <v>2669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0.5367000000000001</v>
      </c>
      <c r="O1682" s="1" t="n">
        <v>0.2188</v>
      </c>
      <c r="P1682" s="1" t="n">
        <v>0.1213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60.17</v>
      </c>
      <c r="AO1682" s="1" t="n">
        <v>57.16</v>
      </c>
      <c r="AP1682" s="1" t="n">
        <v>60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-2.002076227198589</v>
      </c>
      <c r="E1683" s="2" t="n">
        <v>-2.890435835351084</v>
      </c>
      <c r="F1683" s="3" t="n">
        <v>6.451612903225808</v>
      </c>
      <c r="G1683" s="4" t="n">
        <v>2692</v>
      </c>
      <c r="H1683" s="4" t="n">
        <v>2384</v>
      </c>
      <c r="I1683" s="3" t="n">
        <v>3918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1.4026</v>
      </c>
      <c r="O1683" s="1" t="n">
        <v>1.4632</v>
      </c>
      <c r="P1683" s="1" t="n">
        <v>2.8418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92999</t>
        </is>
      </c>
      <c r="V1683" s="1" t="inlineStr">
        <is>
          <t>137581</t>
        </is>
      </c>
      <c r="W1683" s="1" t="inlineStr">
        <is>
          <t>204885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66.08</v>
      </c>
      <c r="AO1683" s="1" t="n">
        <v>64.17</v>
      </c>
      <c r="AP1683" s="1" t="n">
        <v>68.31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-0.8646153792278618</v>
      </c>
      <c r="E1684" s="2" t="n">
        <v>0.1838628146729918</v>
      </c>
      <c r="F1684" s="3" t="n">
        <v>1.036451207988381</v>
      </c>
      <c r="G1684" s="4" t="n">
        <v>12950</v>
      </c>
      <c r="H1684" s="4" t="n">
        <v>10503</v>
      </c>
      <c r="I1684" s="3" t="n">
        <v>7260</v>
      </c>
      <c r="J1684" s="1" t="n"/>
      <c r="K1684" s="1" t="n"/>
      <c r="L1684" s="7">
        <f>J1684/G1684</f>
        <v/>
      </c>
      <c r="M1684" s="7">
        <f>K1684/H1684</f>
        <v/>
      </c>
      <c r="N1684" s="1" t="n">
        <v>93.539</v>
      </c>
      <c r="O1684" s="1" t="n">
        <v>63.6775</v>
      </c>
      <c r="P1684" s="1" t="n">
        <v>44.89060000000001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17118</t>
        </is>
      </c>
      <c r="V1684" s="1" t="inlineStr">
        <is>
          <t>10490</t>
        </is>
      </c>
      <c r="W1684" s="1" t="inlineStr">
        <is>
          <t>6096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2750</v>
      </c>
      <c r="AC1684" s="1" t="n">
        <v>13850</v>
      </c>
      <c r="AD1684" s="1" t="n">
        <v>267</v>
      </c>
      <c r="AE1684" s="1" t="n">
        <v>214</v>
      </c>
      <c r="AF1684" s="1" t="n">
        <v>751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27704.3</v>
      </c>
      <c r="AL1684" s="1" t="n">
        <v>27782.8</v>
      </c>
      <c r="AM1684" s="1" t="n">
        <v>28020.45</v>
      </c>
      <c r="AN1684" s="1" t="n">
        <v>28309.15</v>
      </c>
      <c r="AO1684" s="1" t="n">
        <v>28361.2</v>
      </c>
      <c r="AP1684" s="1" t="n">
        <v>28655.15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4.044834307992199</v>
      </c>
      <c r="E1685" s="2" t="n">
        <v>-3.231850117096026</v>
      </c>
      <c r="F1685" s="3" t="n">
        <v>6.857050661503711</v>
      </c>
      <c r="G1685" s="4" t="n">
        <v>9020</v>
      </c>
      <c r="H1685" s="4" t="n">
        <v>9063</v>
      </c>
      <c r="I1685" s="3" t="n">
        <v>11230</v>
      </c>
      <c r="J1685" s="1" t="n"/>
      <c r="K1685" s="1" t="n"/>
      <c r="L1685" s="7">
        <f>J1685/G1685</f>
        <v/>
      </c>
      <c r="M1685" s="7">
        <f>K1685/H1685</f>
        <v/>
      </c>
      <c r="N1685" s="1" t="n">
        <v>8.084199999999999</v>
      </c>
      <c r="O1685" s="1" t="n">
        <v>8.773899999999999</v>
      </c>
      <c r="P1685" s="1" t="n">
        <v>9.198300000000001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99136</t>
        </is>
      </c>
      <c r="V1685" s="1" t="inlineStr">
        <is>
          <t>66797</t>
        </is>
      </c>
      <c r="W1685" s="1" t="inlineStr">
        <is>
          <t>90881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320.25</v>
      </c>
      <c r="AO1685" s="1" t="n">
        <v>309.9</v>
      </c>
      <c r="AP1685" s="1" t="n">
        <v>331.15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-3.841709994222988</v>
      </c>
      <c r="E1686" s="2" t="n">
        <v>-3.574647041153493</v>
      </c>
      <c r="F1686" s="3" t="n">
        <v>4.049844236760116</v>
      </c>
      <c r="G1686" s="4" t="n">
        <v>347</v>
      </c>
      <c r="H1686" s="4" t="n">
        <v>237</v>
      </c>
      <c r="I1686" s="3" t="n">
        <v>193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0.3139</v>
      </c>
      <c r="O1686" s="1" t="n">
        <v>0.1203</v>
      </c>
      <c r="P1686" s="1" t="n">
        <v>0.1351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33.29</v>
      </c>
      <c r="AO1686" s="1" t="n">
        <v>32.1</v>
      </c>
      <c r="AP1686" s="1" t="n">
        <v>33.4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-1.42857142857143</v>
      </c>
      <c r="E1687" s="2" t="n">
        <v>-1.449275362318826</v>
      </c>
      <c r="F1687" s="3" t="n">
        <v>1.470588235294102</v>
      </c>
      <c r="G1687" s="4" t="n">
        <v>777</v>
      </c>
      <c r="H1687" s="4" t="n">
        <v>776</v>
      </c>
      <c r="I1687" s="3" t="n">
        <v>639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0.0463</v>
      </c>
      <c r="O1687" s="1" t="n">
        <v>0.0668</v>
      </c>
      <c r="P1687" s="1" t="n">
        <v>0.0445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407418</t>
        </is>
      </c>
      <c r="V1687" s="1" t="inlineStr">
        <is>
          <t>619487</t>
        </is>
      </c>
      <c r="W1687" s="1" t="inlineStr">
        <is>
          <t>417594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0.6899999999999999</v>
      </c>
      <c r="AO1687" s="1" t="n">
        <v>0.68</v>
      </c>
      <c r="AP1687" s="1" t="n">
        <v>0.6899999999999999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-2.715390770872219</v>
      </c>
      <c r="E1688" s="2" t="n">
        <v>-3.27922790085546</v>
      </c>
      <c r="F1688" s="3" t="n">
        <v>3.333711305136634</v>
      </c>
      <c r="G1688" s="4" t="n">
        <v>377</v>
      </c>
      <c r="H1688" s="4" t="n">
        <v>281</v>
      </c>
      <c r="I1688" s="3" t="n">
        <v>282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0.1415</v>
      </c>
      <c r="O1688" s="1" t="n">
        <v>0.08460000000000001</v>
      </c>
      <c r="P1688" s="1" t="n">
        <v>0.1928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5356</t>
        </is>
      </c>
      <c r="V1688" s="1" t="inlineStr">
        <is>
          <t>3553</t>
        </is>
      </c>
      <c r="W1688" s="1" t="inlineStr">
        <is>
          <t>8779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182.36</v>
      </c>
      <c r="AO1688" s="1" t="n">
        <v>176.38</v>
      </c>
      <c r="AP1688" s="1" t="n">
        <v>182.26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-0.5311713726586432</v>
      </c>
      <c r="E1690" s="2" t="n">
        <v>1.239204864837242</v>
      </c>
      <c r="F1690" s="3" t="n">
        <v>1.781793402821591</v>
      </c>
      <c r="G1690" s="4" t="n">
        <v>14485</v>
      </c>
      <c r="H1690" s="4" t="n">
        <v>6315</v>
      </c>
      <c r="I1690" s="3" t="n">
        <v>6255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11.5987</v>
      </c>
      <c r="O1690" s="1" t="n">
        <v>8.2803</v>
      </c>
      <c r="P1690" s="1" t="n">
        <v>10.299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29330</t>
        </is>
      </c>
      <c r="V1690" s="1" t="inlineStr">
        <is>
          <t>27106</t>
        </is>
      </c>
      <c r="W1690" s="1" t="inlineStr">
        <is>
          <t>25568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1956.9</v>
      </c>
      <c r="AO1690" s="1" t="n">
        <v>1981.15</v>
      </c>
      <c r="AP1690" s="1" t="n">
        <v>2016.45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2.077343967356032</v>
      </c>
      <c r="E1691" s="2" t="n">
        <v>0.5451076587626056</v>
      </c>
      <c r="F1691" s="3" t="n">
        <v>0.8041926447998431</v>
      </c>
      <c r="G1691" s="4" t="n">
        <v>166392</v>
      </c>
      <c r="H1691" s="4" t="n">
        <v>69873</v>
      </c>
      <c r="I1691" s="3" t="n">
        <v>84793</v>
      </c>
      <c r="J1691" s="1" t="n"/>
      <c r="K1691" s="1" t="n"/>
      <c r="L1691" s="7">
        <f>J1691/G1691</f>
        <v/>
      </c>
      <c r="M1691" s="7">
        <f>K1691/H1691</f>
        <v/>
      </c>
      <c r="N1691" s="1" t="n">
        <v>239.0247</v>
      </c>
      <c r="O1691" s="1" t="n">
        <v>163.7989</v>
      </c>
      <c r="P1691" s="1" t="n">
        <v>226.1186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1711495</t>
        </is>
      </c>
      <c r="V1691" s="1" t="inlineStr">
        <is>
          <t>1218134</t>
        </is>
      </c>
      <c r="W1691" s="1" t="inlineStr">
        <is>
          <t>2088652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323250</v>
      </c>
      <c r="AC1691" s="1" t="n">
        <v>333750</v>
      </c>
      <c r="AD1691" s="1" t="n">
        <v>562</v>
      </c>
      <c r="AE1691" s="1" t="n">
        <v>840</v>
      </c>
      <c r="AF1691" s="1" t="n">
        <v>879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555</v>
      </c>
      <c r="AL1691" s="1" t="n">
        <v>555.95</v>
      </c>
      <c r="AM1691" s="1" t="n">
        <v>560.75</v>
      </c>
      <c r="AN1691" s="1" t="n">
        <v>550.35</v>
      </c>
      <c r="AO1691" s="1" t="n">
        <v>553.35</v>
      </c>
      <c r="AP1691" s="1" t="n">
        <v>557.8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0.697769872759599</v>
      </c>
      <c r="E1692" s="2" t="n">
        <v>-5.122282608695647</v>
      </c>
      <c r="F1692" s="3" t="n">
        <v>5.57067163110411</v>
      </c>
      <c r="G1692" s="4" t="n">
        <v>17584</v>
      </c>
      <c r="H1692" s="4" t="n">
        <v>20815</v>
      </c>
      <c r="I1692" s="3" t="n">
        <v>21746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10.2762</v>
      </c>
      <c r="O1692" s="1" t="n">
        <v>12.6628</v>
      </c>
      <c r="P1692" s="1" t="n">
        <v>13.0943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501693</t>
        </is>
      </c>
      <c r="V1692" s="1" t="inlineStr">
        <is>
          <t>834009</t>
        </is>
      </c>
      <c r="W1692" s="1" t="inlineStr">
        <is>
          <t>758619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73.59999999999999</v>
      </c>
      <c r="AO1692" s="1" t="n">
        <v>69.83</v>
      </c>
      <c r="AP1692" s="1" t="n">
        <v>73.72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-6.142241379310329</v>
      </c>
      <c r="E1693" s="2" t="n">
        <v>-6.659012629161882</v>
      </c>
      <c r="F1693" s="3" t="n">
        <v>0.6150061500614874</v>
      </c>
      <c r="G1693" s="4" t="n">
        <v>1360</v>
      </c>
      <c r="H1693" s="4" t="n">
        <v>1556</v>
      </c>
      <c r="I1693" s="3" t="n">
        <v>1082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0.204</v>
      </c>
      <c r="O1693" s="1" t="n">
        <v>0.1722</v>
      </c>
      <c r="P1693" s="1" t="n">
        <v>0.1799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126982</t>
        </is>
      </c>
      <c r="V1693" s="1" t="inlineStr">
        <is>
          <t>118894</t>
        </is>
      </c>
      <c r="W1693" s="1" t="inlineStr">
        <is>
          <t>158607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8.710000000000001</v>
      </c>
      <c r="AO1693" s="1" t="n">
        <v>8.130000000000001</v>
      </c>
      <c r="AP1693" s="1" t="n">
        <v>8.18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-1.506065149243569</v>
      </c>
      <c r="E1694" s="2" t="n">
        <v>0.07610876634609676</v>
      </c>
      <c r="F1694" s="3" t="n">
        <v>-4.203539823008862</v>
      </c>
      <c r="G1694" s="4" t="n">
        <v>15679</v>
      </c>
      <c r="H1694" s="4" t="n">
        <v>12776</v>
      </c>
      <c r="I1694" s="3" t="n">
        <v>26438</v>
      </c>
      <c r="J1694" s="1" t="n"/>
      <c r="K1694" s="1" t="n"/>
      <c r="L1694" s="7">
        <f>J1694/G1694</f>
        <v/>
      </c>
      <c r="M1694" s="7">
        <f>K1694/H1694</f>
        <v/>
      </c>
      <c r="N1694" s="1" t="n">
        <v>12.1239</v>
      </c>
      <c r="O1694" s="1" t="n">
        <v>23.3731</v>
      </c>
      <c r="P1694" s="1" t="n">
        <v>26.3268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61675</t>
        </is>
      </c>
      <c r="V1694" s="1" t="inlineStr">
        <is>
          <t>221850</t>
        </is>
      </c>
      <c r="W1694" s="1" t="inlineStr">
        <is>
          <t>128818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722.65</v>
      </c>
      <c r="AO1694" s="1" t="n">
        <v>723.2</v>
      </c>
      <c r="AP1694" s="1" t="n">
        <v>692.8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-3.369963369963376</v>
      </c>
      <c r="E1695" s="2" t="n">
        <v>1.364670204700529</v>
      </c>
      <c r="F1695" s="3" t="n">
        <v>2.842183994016461</v>
      </c>
      <c r="G1695" s="4" t="n">
        <v>41</v>
      </c>
      <c r="H1695" s="4" t="n">
        <v>33</v>
      </c>
      <c r="I1695" s="3" t="n">
        <v>17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0.0049</v>
      </c>
      <c r="O1695" s="1" t="n">
        <v>0.005</v>
      </c>
      <c r="P1695" s="1" t="n">
        <v>0.0026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13.19</v>
      </c>
      <c r="AO1695" s="1" t="n">
        <v>13.37</v>
      </c>
      <c r="AP1695" s="1" t="n">
        <v>13.75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-2.485958935641288</v>
      </c>
      <c r="E1696" s="2" t="n">
        <v>-3.663487867056931</v>
      </c>
      <c r="F1696" s="3" t="n">
        <v>-1.89160050965403</v>
      </c>
      <c r="G1696" s="4" t="n">
        <v>33</v>
      </c>
      <c r="H1696" s="4" t="n">
        <v>52</v>
      </c>
      <c r="I1696" s="3" t="n">
        <v>51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0.0263</v>
      </c>
      <c r="O1696" s="1" t="n">
        <v>0.0368</v>
      </c>
      <c r="P1696" s="1" t="n">
        <v>0.1232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105.91</v>
      </c>
      <c r="AO1696" s="1" t="n">
        <v>102.03</v>
      </c>
      <c r="AP1696" s="1" t="n">
        <v>100.1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-2.635823557109514</v>
      </c>
      <c r="E1697" s="2" t="n">
        <v>-0.3220628485584456</v>
      </c>
      <c r="F1697" s="3" t="n">
        <v>2.296821611801018</v>
      </c>
      <c r="G1697" s="4" t="n">
        <v>85537</v>
      </c>
      <c r="H1697" s="4" t="n">
        <v>69352</v>
      </c>
      <c r="I1697" s="3" t="n">
        <v>64064</v>
      </c>
      <c r="J1697" s="1" t="n"/>
      <c r="K1697" s="1" t="n"/>
      <c r="L1697" s="7">
        <f>J1697/G1697</f>
        <v/>
      </c>
      <c r="M1697" s="7">
        <f>K1697/H1697</f>
        <v/>
      </c>
      <c r="N1697" s="1" t="n">
        <v>386.602</v>
      </c>
      <c r="O1697" s="1" t="n">
        <v>248.4793</v>
      </c>
      <c r="P1697" s="1" t="n">
        <v>324.9278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419121</t>
        </is>
      </c>
      <c r="V1697" s="1" t="inlineStr">
        <is>
          <t>198979</t>
        </is>
      </c>
      <c r="W1697" s="1" t="inlineStr">
        <is>
          <t>349867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22350</v>
      </c>
      <c r="AC1697" s="1" t="n">
        <v>99075</v>
      </c>
      <c r="AD1697" s="1" t="n">
        <v>1127</v>
      </c>
      <c r="AE1697" s="1" t="n">
        <v>1044</v>
      </c>
      <c r="AF1697" s="1" t="n">
        <v>2797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4902.7</v>
      </c>
      <c r="AL1697" s="1" t="n">
        <v>4870.9</v>
      </c>
      <c r="AM1697" s="1" t="n">
        <v>4988.15</v>
      </c>
      <c r="AN1697" s="1" t="n">
        <v>4859.3</v>
      </c>
      <c r="AO1697" s="1" t="n">
        <v>4843.65</v>
      </c>
      <c r="AP1697" s="1" t="n">
        <v>4954.9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-4.007739082365956</v>
      </c>
      <c r="E1698" s="2" t="n">
        <v>0.5470774546501723</v>
      </c>
      <c r="F1698" s="3" t="n">
        <v>13.63115693012599</v>
      </c>
      <c r="G1698" s="4" t="n">
        <v>11618</v>
      </c>
      <c r="H1698" s="4" t="n">
        <v>7224</v>
      </c>
      <c r="I1698" s="3" t="n">
        <v>20099</v>
      </c>
      <c r="J1698" s="1" t="n"/>
      <c r="K1698" s="1" t="n"/>
      <c r="L1698" s="7">
        <f>J1698/G1698</f>
        <v/>
      </c>
      <c r="M1698" s="7">
        <f>K1698/H1698</f>
        <v/>
      </c>
      <c r="N1698" s="1" t="n">
        <v>8.7981</v>
      </c>
      <c r="O1698" s="1" t="n">
        <v>4.8342</v>
      </c>
      <c r="P1698" s="1" t="n">
        <v>19.0015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943813</t>
        </is>
      </c>
      <c r="V1698" s="1" t="inlineStr">
        <is>
          <t>612280</t>
        </is>
      </c>
      <c r="W1698" s="1" t="inlineStr">
        <is>
          <t>1412373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34.73</v>
      </c>
      <c r="AO1698" s="1" t="n">
        <v>34.92</v>
      </c>
      <c r="AP1698" s="1" t="n">
        <v>39.68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-1.619745468569218</v>
      </c>
      <c r="E1699" s="2" t="n">
        <v>-1.372010976087814</v>
      </c>
      <c r="F1699" s="3" t="n">
        <v>1.629570747217807</v>
      </c>
      <c r="G1699" s="4" t="n">
        <v>259</v>
      </c>
      <c r="H1699" s="4" t="n">
        <v>784</v>
      </c>
      <c r="I1699" s="3" t="n">
        <v>1488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0.075</v>
      </c>
      <c r="O1699" s="1" t="n">
        <v>0.1816</v>
      </c>
      <c r="P1699" s="1" t="n">
        <v>0.1416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7770</t>
        </is>
      </c>
      <c r="V1699" s="1" t="inlineStr">
        <is>
          <t>15099</t>
        </is>
      </c>
      <c r="W1699" s="1" t="inlineStr">
        <is>
          <t>5902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51.02</v>
      </c>
      <c r="AO1699" s="1" t="n">
        <v>50.32</v>
      </c>
      <c r="AP1699" s="1" t="n">
        <v>51.14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-2.814712484890359</v>
      </c>
      <c r="E1700" s="2" t="n">
        <v>-3.837953091684419</v>
      </c>
      <c r="F1700" s="3" t="n">
        <v>0.3880266075387858</v>
      </c>
      <c r="G1700" s="4" t="n">
        <v>1513</v>
      </c>
      <c r="H1700" s="4" t="n">
        <v>782</v>
      </c>
      <c r="I1700" s="3" t="n">
        <v>858</v>
      </c>
      <c r="J1700" s="1" t="n"/>
      <c r="K1700" s="1" t="n"/>
      <c r="L1700" s="7">
        <f>J1700/G1700</f>
        <v/>
      </c>
      <c r="M1700" s="7">
        <f>K1700/H1700</f>
        <v/>
      </c>
      <c r="N1700" s="1" t="n">
        <v>1.0906</v>
      </c>
      <c r="O1700" s="1" t="n">
        <v>0.5978</v>
      </c>
      <c r="P1700" s="1" t="n">
        <v>0.6718000000000001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19111</t>
        </is>
      </c>
      <c r="V1700" s="1" t="inlineStr">
        <is>
          <t>2308</t>
        </is>
      </c>
      <c r="W1700" s="1" t="inlineStr">
        <is>
          <t>3108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281.4</v>
      </c>
      <c r="AO1700" s="1" t="n">
        <v>270.6</v>
      </c>
      <c r="AP1700" s="1" t="n">
        <v>271.65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-3.334903035232677</v>
      </c>
      <c r="E1701" s="2" t="n">
        <v>-1.41718334809566</v>
      </c>
      <c r="F1701" s="3" t="n">
        <v>-0.7681940700808585</v>
      </c>
      <c r="G1701" s="4" t="n">
        <v>40425</v>
      </c>
      <c r="H1701" s="4" t="n">
        <v>21607</v>
      </c>
      <c r="I1701" s="3" t="n">
        <v>34354</v>
      </c>
      <c r="J1701" s="1" t="n"/>
      <c r="K1701" s="1" t="n"/>
      <c r="L1701" s="7">
        <f>J1701/G1701</f>
        <v/>
      </c>
      <c r="M1701" s="7">
        <f>K1701/H1701</f>
        <v/>
      </c>
      <c r="N1701" s="1" t="n">
        <v>93.82520000000001</v>
      </c>
      <c r="O1701" s="1" t="n">
        <v>84.53290000000001</v>
      </c>
      <c r="P1701" s="1" t="n">
        <v>81.44119999999999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200682</t>
        </is>
      </c>
      <c r="V1701" s="1" t="inlineStr">
        <is>
          <t>223017</t>
        </is>
      </c>
      <c r="W1701" s="1" t="inlineStr">
        <is>
          <t>172842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1129</v>
      </c>
      <c r="AO1701" s="1" t="n">
        <v>1113</v>
      </c>
      <c r="AP1701" s="1" t="n">
        <v>1104.45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3.995450021328029</v>
      </c>
      <c r="E1702" s="2" t="n">
        <v>11.90866830735575</v>
      </c>
      <c r="F1702" s="3" t="n">
        <v>-0.8307880268784272</v>
      </c>
      <c r="G1702" s="4" t="n">
        <v>4393</v>
      </c>
      <c r="H1702" s="4" t="n">
        <v>8655</v>
      </c>
      <c r="I1702" s="3" t="n">
        <v>4222</v>
      </c>
      <c r="J1702" s="1" t="n"/>
      <c r="K1702" s="1" t="n"/>
      <c r="L1702" s="7">
        <f>J1702/G1702</f>
        <v/>
      </c>
      <c r="M1702" s="7">
        <f>K1702/H1702</f>
        <v/>
      </c>
      <c r="N1702" s="1" t="n">
        <v>1.9385</v>
      </c>
      <c r="O1702" s="1" t="n">
        <v>6.2971</v>
      </c>
      <c r="P1702" s="1" t="n">
        <v>1.7941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76049</t>
        </is>
      </c>
      <c r="V1702" s="1" t="inlineStr">
        <is>
          <t>294522</t>
        </is>
      </c>
      <c r="W1702" s="1" t="inlineStr">
        <is>
          <t>56620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73.14</v>
      </c>
      <c r="AO1702" s="1" t="n">
        <v>81.84999999999999</v>
      </c>
      <c r="AP1702" s="1" t="n">
        <v>81.17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-4.203643157403076</v>
      </c>
      <c r="E1703" s="2" t="n">
        <v>-2.486591906387136</v>
      </c>
      <c r="F1703" s="3" t="n">
        <v>4.299999999999997</v>
      </c>
      <c r="G1703" s="4" t="n">
        <v>1622</v>
      </c>
      <c r="H1703" s="4" t="n">
        <v>492</v>
      </c>
      <c r="I1703" s="3" t="n">
        <v>470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0.1677</v>
      </c>
      <c r="O1703" s="1" t="n">
        <v>0.0819</v>
      </c>
      <c r="P1703" s="1" t="n">
        <v>0.06510000000000001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56778</t>
        </is>
      </c>
      <c r="V1703" s="1" t="inlineStr">
        <is>
          <t>25070</t>
        </is>
      </c>
      <c r="W1703" s="1" t="inlineStr">
        <is>
          <t>18132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20.51</v>
      </c>
      <c r="AO1703" s="1" t="n">
        <v>20</v>
      </c>
      <c r="AP1703" s="1" t="n">
        <v>20.86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-2.226772459687734</v>
      </c>
      <c r="E1704" s="2" t="n">
        <v>-1.047120418848182</v>
      </c>
      <c r="F1704" s="3" t="n">
        <v>2.566137566137582</v>
      </c>
      <c r="G1704" s="4" t="n">
        <v>2916</v>
      </c>
      <c r="H1704" s="4" t="n">
        <v>1084</v>
      </c>
      <c r="I1704" s="3" t="n">
        <v>1234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0.4449</v>
      </c>
      <c r="O1704" s="1" t="n">
        <v>0.167</v>
      </c>
      <c r="P1704" s="1" t="n">
        <v>0.1593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17017</t>
        </is>
      </c>
      <c r="V1704" s="1" t="inlineStr">
        <is>
          <t>14739</t>
        </is>
      </c>
      <c r="W1704" s="1" t="inlineStr">
        <is>
          <t>6381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38.2</v>
      </c>
      <c r="AO1704" s="1" t="n">
        <v>37.8</v>
      </c>
      <c r="AP1704" s="1" t="n">
        <v>38.77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-3.989541977340955</v>
      </c>
      <c r="E1705" s="2" t="n">
        <v>-4.266263237518906</v>
      </c>
      <c r="F1705" s="3" t="n">
        <v>3.845343447113359</v>
      </c>
      <c r="G1705" s="4" t="n">
        <v>522</v>
      </c>
      <c r="H1705" s="4" t="n">
        <v>614</v>
      </c>
      <c r="I1705" s="3" t="n">
        <v>216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0.2905</v>
      </c>
      <c r="O1705" s="1" t="n">
        <v>1.0939</v>
      </c>
      <c r="P1705" s="1" t="n">
        <v>0.0788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3554</t>
        </is>
      </c>
      <c r="V1705" s="1" t="inlineStr">
        <is>
          <t>20222</t>
        </is>
      </c>
      <c r="W1705" s="1" t="inlineStr">
        <is>
          <t>981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495.75</v>
      </c>
      <c r="AO1705" s="1" t="n">
        <v>474.6</v>
      </c>
      <c r="AP1705" s="1" t="n">
        <v>492.85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-5.033384694401646</v>
      </c>
      <c r="E1706" s="2" t="n">
        <v>-5.029745808545159</v>
      </c>
      <c r="F1706" s="3" t="n">
        <v>3.473804100227808</v>
      </c>
      <c r="G1706" s="4" t="n">
        <v>30</v>
      </c>
      <c r="H1706" s="4" t="n">
        <v>7</v>
      </c>
      <c r="I1706" s="3" t="n">
        <v>18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0.0285</v>
      </c>
      <c r="O1706" s="1" t="n">
        <v>0.0027</v>
      </c>
      <c r="P1706" s="1" t="n">
        <v>0.0029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14663</t>
        </is>
      </c>
      <c r="V1706" s="1" t="inlineStr">
        <is>
          <t>1510</t>
        </is>
      </c>
      <c r="W1706" s="1" t="inlineStr">
        <is>
          <t>1593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18.49</v>
      </c>
      <c r="AO1706" s="1" t="n">
        <v>17.56</v>
      </c>
      <c r="AP1706" s="1" t="n">
        <v>18.17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-1.995542949756887</v>
      </c>
      <c r="E1707" s="2" t="n">
        <v>0.1963824289405661</v>
      </c>
      <c r="F1707" s="3" t="n">
        <v>1.145038167938931</v>
      </c>
      <c r="G1707" s="4" t="n">
        <v>1614</v>
      </c>
      <c r="H1707" s="4" t="n">
        <v>922</v>
      </c>
      <c r="I1707" s="3" t="n">
        <v>963</v>
      </c>
      <c r="J1707" s="1" t="n"/>
      <c r="K1707" s="1" t="n"/>
      <c r="L1707" s="7">
        <f>J1707/G1707</f>
        <v/>
      </c>
      <c r="M1707" s="7">
        <f>K1707/H1707</f>
        <v/>
      </c>
      <c r="N1707" s="1" t="n">
        <v>2.4624</v>
      </c>
      <c r="O1707" s="1" t="n">
        <v>1.2508</v>
      </c>
      <c r="P1707" s="1" t="n">
        <v>1.3984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154091</t>
        </is>
      </c>
      <c r="V1707" s="1" t="inlineStr">
        <is>
          <t>85236</t>
        </is>
      </c>
      <c r="W1707" s="1" t="inlineStr">
        <is>
          <t>74408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96.75</v>
      </c>
      <c r="AO1707" s="1" t="n">
        <v>96.94</v>
      </c>
      <c r="AP1707" s="1" t="n">
        <v>98.05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-1.953331221623898</v>
      </c>
      <c r="E1708" s="2" t="n">
        <v>0.376911479646774</v>
      </c>
      <c r="F1708" s="3" t="n">
        <v>1.448342452526562</v>
      </c>
      <c r="G1708" s="4" t="n">
        <v>28485</v>
      </c>
      <c r="H1708" s="4" t="n">
        <v>14559</v>
      </c>
      <c r="I1708" s="3" t="n">
        <v>14637</v>
      </c>
      <c r="J1708" s="1" t="n"/>
      <c r="K1708" s="1" t="n"/>
      <c r="L1708" s="7">
        <f>J1708/G1708</f>
        <v/>
      </c>
      <c r="M1708" s="7">
        <f>K1708/H1708</f>
        <v/>
      </c>
      <c r="N1708" s="1" t="n">
        <v>69.0018</v>
      </c>
      <c r="O1708" s="1" t="n">
        <v>42.0978</v>
      </c>
      <c r="P1708" s="1" t="n">
        <v>55.8134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5599167</t>
        </is>
      </c>
      <c r="V1708" s="1" t="inlineStr">
        <is>
          <t>2943931</t>
        </is>
      </c>
      <c r="W1708" s="1" t="inlineStr">
        <is>
          <t>4004981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92.86</v>
      </c>
      <c r="AO1708" s="1" t="n">
        <v>93.20999999999999</v>
      </c>
      <c r="AP1708" s="1" t="n">
        <v>94.56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-1.672066046608835</v>
      </c>
      <c r="E1709" s="2" t="n">
        <v>0.2019343182059706</v>
      </c>
      <c r="F1709" s="3" t="n">
        <v>1.516758591429776</v>
      </c>
      <c r="G1709" s="4" t="n">
        <v>1257</v>
      </c>
      <c r="H1709" s="4" t="n">
        <v>689</v>
      </c>
      <c r="I1709" s="3" t="n">
        <v>892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1.844</v>
      </c>
      <c r="O1709" s="1" t="n">
        <v>1.0612</v>
      </c>
      <c r="P1709" s="1" t="n">
        <v>1.5324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96559</t>
        </is>
      </c>
      <c r="V1709" s="1" t="inlineStr">
        <is>
          <t>63582</t>
        </is>
      </c>
      <c r="W1709" s="1" t="inlineStr">
        <is>
          <t>99040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94.09</v>
      </c>
      <c r="AO1709" s="1" t="n">
        <v>94.28</v>
      </c>
      <c r="AP1709" s="1" t="n">
        <v>95.70999999999999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-1.060309821025711</v>
      </c>
      <c r="E1710" s="2" t="n">
        <v>-1.003268222239116</v>
      </c>
      <c r="F1710" s="3" t="n">
        <v>-1.067178502879086</v>
      </c>
      <c r="G1710" s="4" t="n">
        <v>715</v>
      </c>
      <c r="H1710" s="4" t="n">
        <v>517</v>
      </c>
      <c r="I1710" s="3" t="n">
        <v>2322</v>
      </c>
      <c r="J1710" s="1" t="n"/>
      <c r="K1710" s="1" t="n"/>
      <c r="L1710" s="7">
        <f>J1710/G1710</f>
        <v/>
      </c>
      <c r="M1710" s="7">
        <f>K1710/H1710</f>
        <v/>
      </c>
      <c r="N1710" s="1" t="n">
        <v>0.6790999999999999</v>
      </c>
      <c r="O1710" s="1" t="n">
        <v>0.7004</v>
      </c>
      <c r="P1710" s="1" t="n">
        <v>0.9971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1046</t>
        </is>
      </c>
      <c r="V1710" s="1" t="inlineStr">
        <is>
          <t>1618</t>
        </is>
      </c>
      <c r="W1710" s="1" t="inlineStr">
        <is>
          <t>3879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657.85</v>
      </c>
      <c r="AO1710" s="1" t="n">
        <v>651.25</v>
      </c>
      <c r="AP1710" s="1" t="n">
        <v>644.3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-1.664239650509667</v>
      </c>
      <c r="E1711" s="2" t="n">
        <v>0.0423101332769114</v>
      </c>
      <c r="F1711" s="3" t="n">
        <v>1.807993233241709</v>
      </c>
      <c r="G1711" s="4" t="n">
        <v>286</v>
      </c>
      <c r="H1711" s="4" t="n">
        <v>218</v>
      </c>
      <c r="I1711" s="3" t="n">
        <v>201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0.6394</v>
      </c>
      <c r="O1711" s="1" t="n">
        <v>5.3958</v>
      </c>
      <c r="P1711" s="1" t="n">
        <v>0.7199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61760</t>
        </is>
      </c>
      <c r="V1711" s="1" t="inlineStr">
        <is>
          <t>567571</t>
        </is>
      </c>
      <c r="W1711" s="1" t="inlineStr">
        <is>
          <t>47003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94.54000000000001</v>
      </c>
      <c r="AO1711" s="1" t="n">
        <v>94.58</v>
      </c>
      <c r="AP1711" s="1" t="n">
        <v>96.29000000000001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-4.1486068111455</v>
      </c>
      <c r="E1712" s="2" t="n">
        <v>-2.971576227390186</v>
      </c>
      <c r="F1712" s="3" t="n">
        <v>2.862849533954725</v>
      </c>
      <c r="G1712" s="4" t="n">
        <v>83</v>
      </c>
      <c r="H1712" s="4" t="n">
        <v>152</v>
      </c>
      <c r="I1712" s="3" t="n">
        <v>71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0.029</v>
      </c>
      <c r="O1712" s="1" t="n">
        <v>0.0391</v>
      </c>
      <c r="P1712" s="1" t="n">
        <v>0.0252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15.48</v>
      </c>
      <c r="AO1712" s="1" t="n">
        <v>15.02</v>
      </c>
      <c r="AP1712" s="1" t="n">
        <v>15.45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1.842105263157886</v>
      </c>
      <c r="E1713" s="2" t="n">
        <v>0.7751937984496209</v>
      </c>
      <c r="F1713" s="3" t="n">
        <v>-2.087912087912084</v>
      </c>
      <c r="G1713" s="4" t="n">
        <v>331</v>
      </c>
      <c r="H1713" s="4" t="n">
        <v>226</v>
      </c>
      <c r="I1713" s="3" t="n">
        <v>1269</v>
      </c>
      <c r="J1713" s="1" t="n"/>
      <c r="K1713" s="1" t="n"/>
      <c r="L1713" s="7">
        <f>J1713/G1713</f>
        <v/>
      </c>
      <c r="M1713" s="7">
        <f>K1713/H1713</f>
        <v/>
      </c>
      <c r="N1713" s="1" t="n">
        <v>4.2669</v>
      </c>
      <c r="O1713" s="1" t="n">
        <v>0.4296</v>
      </c>
      <c r="P1713" s="1" t="n">
        <v>0.2398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270.9</v>
      </c>
      <c r="AO1713" s="1" t="n">
        <v>273</v>
      </c>
      <c r="AP1713" s="1" t="n">
        <v>267.3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-1.707891637220254</v>
      </c>
      <c r="E1714" s="2" t="n">
        <v>-4.913121629718406</v>
      </c>
      <c r="F1714" s="3" t="n">
        <v>-4.347826086956519</v>
      </c>
      <c r="G1714" s="4" t="n">
        <v>1849</v>
      </c>
      <c r="H1714" s="4" t="n">
        <v>2189</v>
      </c>
      <c r="I1714" s="3" t="n">
        <v>3491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1.3457</v>
      </c>
      <c r="O1714" s="1" t="n">
        <v>1.2361</v>
      </c>
      <c r="P1714" s="1" t="n">
        <v>2.2769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310445</t>
        </is>
      </c>
      <c r="V1714" s="1" t="inlineStr">
        <is>
          <t>423030</t>
        </is>
      </c>
      <c r="W1714" s="1" t="inlineStr">
        <is>
          <t>751424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16.69</v>
      </c>
      <c r="AO1714" s="1" t="n">
        <v>15.87</v>
      </c>
      <c r="AP1714" s="1" t="n">
        <v>15.18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2.73918221516475</v>
      </c>
      <c r="E1715" s="2" t="n">
        <v>-3.902627511591972</v>
      </c>
      <c r="F1715" s="3" t="n">
        <v>3.160434258142346</v>
      </c>
      <c r="G1715" s="4" t="n">
        <v>2639</v>
      </c>
      <c r="H1715" s="4" t="n">
        <v>1380</v>
      </c>
      <c r="I1715" s="3" t="n">
        <v>325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0.6363000000000001</v>
      </c>
      <c r="O1715" s="1" t="n">
        <v>0.09369999999999999</v>
      </c>
      <c r="P1715" s="1" t="n">
        <v>0.0354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32122</t>
        </is>
      </c>
      <c r="V1715" s="1" t="inlineStr">
        <is>
          <t>1894</t>
        </is>
      </c>
      <c r="W1715" s="1" t="inlineStr">
        <is>
          <t>741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129.4</v>
      </c>
      <c r="AO1715" s="1" t="n">
        <v>124.35</v>
      </c>
      <c r="AP1715" s="1" t="n">
        <v>128.28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-5.336832895888014</v>
      </c>
      <c r="E1716" s="2" t="n">
        <v>-1.072088724584095</v>
      </c>
      <c r="F1716" s="3" t="n">
        <v>3.437967115097155</v>
      </c>
      <c r="G1716" s="4" t="n">
        <v>5683</v>
      </c>
      <c r="H1716" s="4" t="n">
        <v>2630</v>
      </c>
      <c r="I1716" s="3" t="n">
        <v>4179</v>
      </c>
      <c r="J1716" s="1" t="n"/>
      <c r="K1716" s="1" t="n"/>
      <c r="L1716" s="7">
        <f>J1716/G1716</f>
        <v/>
      </c>
      <c r="M1716" s="7">
        <f>K1716/H1716</f>
        <v/>
      </c>
      <c r="N1716" s="1" t="n">
        <v>5.1829</v>
      </c>
      <c r="O1716" s="1" t="n">
        <v>2.5709</v>
      </c>
      <c r="P1716" s="1" t="n">
        <v>2.6148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99128</t>
        </is>
      </c>
      <c r="V1716" s="1" t="inlineStr">
        <is>
          <t>73709</t>
        </is>
      </c>
      <c r="W1716" s="1" t="inlineStr">
        <is>
          <t>52403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270.5</v>
      </c>
      <c r="AO1716" s="1" t="n">
        <v>267.6</v>
      </c>
      <c r="AP1716" s="1" t="n">
        <v>276.8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4.711222413523246</v>
      </c>
      <c r="E1717" s="2" t="n">
        <v>0.1046337817638334</v>
      </c>
      <c r="F1717" s="3" t="n">
        <v>-3.658354487083769</v>
      </c>
      <c r="G1717" s="4" t="n">
        <v>6122</v>
      </c>
      <c r="H1717" s="4" t="n">
        <v>6531</v>
      </c>
      <c r="I1717" s="3" t="n">
        <v>3857</v>
      </c>
      <c r="J1717" s="1" t="n"/>
      <c r="K1717" s="1" t="n"/>
      <c r="L1717" s="7">
        <f>J1717/G1717</f>
        <v/>
      </c>
      <c r="M1717" s="7">
        <f>K1717/H1717</f>
        <v/>
      </c>
      <c r="N1717" s="1" t="n">
        <v>3.1306</v>
      </c>
      <c r="O1717" s="1" t="n">
        <v>3.6949</v>
      </c>
      <c r="P1717" s="1" t="n">
        <v>2.1267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44475</t>
        </is>
      </c>
      <c r="V1717" s="1" t="inlineStr">
        <is>
          <t>49556</t>
        </is>
      </c>
      <c r="W1717" s="1" t="inlineStr">
        <is>
          <t>34904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334.5</v>
      </c>
      <c r="AO1717" s="1" t="n">
        <v>334.85</v>
      </c>
      <c r="AP1717" s="1" t="n">
        <v>322.6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0.3517088462420604</v>
      </c>
      <c r="E1719" s="2" t="n">
        <v>-4.998095238095232</v>
      </c>
      <c r="F1719" s="3" t="n">
        <v>4.242521453203935</v>
      </c>
      <c r="G1719" s="4" t="n">
        <v>7323</v>
      </c>
      <c r="H1719" s="4" t="n">
        <v>2902</v>
      </c>
      <c r="I1719" s="3" t="n">
        <v>3851</v>
      </c>
      <c r="J1719" s="1" t="n"/>
      <c r="K1719" s="1" t="n"/>
      <c r="L1719" s="7">
        <f>J1719/G1719</f>
        <v/>
      </c>
      <c r="M1719" s="7">
        <f>K1719/H1719</f>
        <v/>
      </c>
      <c r="N1719" s="1" t="n">
        <v>6.4902</v>
      </c>
      <c r="O1719" s="1" t="n">
        <v>2.8226</v>
      </c>
      <c r="P1719" s="1" t="n">
        <v>4.3879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41340</t>
        </is>
      </c>
      <c r="V1719" s="1" t="inlineStr">
        <is>
          <t>23397</t>
        </is>
      </c>
      <c r="W1719" s="1" t="inlineStr">
        <is>
          <t>33201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656.25</v>
      </c>
      <c r="AO1719" s="1" t="n">
        <v>623.45</v>
      </c>
      <c r="AP1719" s="1" t="n">
        <v>649.9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-1.682457651449897</v>
      </c>
      <c r="E1720" s="2" t="n">
        <v>-0.6132461161079312</v>
      </c>
      <c r="F1720" s="3" t="n">
        <v>-0.0176294293941326</v>
      </c>
      <c r="G1720" s="4" t="n">
        <v>19280</v>
      </c>
      <c r="H1720" s="4" t="n">
        <v>7859</v>
      </c>
      <c r="I1720" s="3" t="n">
        <v>19631</v>
      </c>
      <c r="J1720" s="1" t="n"/>
      <c r="K1720" s="1" t="n"/>
      <c r="L1720" s="7">
        <f>J1720/G1720</f>
        <v/>
      </c>
      <c r="M1720" s="7">
        <f>K1720/H1720</f>
        <v/>
      </c>
      <c r="N1720" s="1" t="n">
        <v>14.9656</v>
      </c>
      <c r="O1720" s="1" t="n">
        <v>5.888</v>
      </c>
      <c r="P1720" s="1" t="n">
        <v>13.6018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102109</t>
        </is>
      </c>
      <c r="V1720" s="1" t="inlineStr">
        <is>
          <t>44445</t>
        </is>
      </c>
      <c r="W1720" s="1" t="inlineStr">
        <is>
          <t>60781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856.1</v>
      </c>
      <c r="AO1720" s="1" t="n">
        <v>850.85</v>
      </c>
      <c r="AP1720" s="1" t="n">
        <v>850.7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-1.259052924791081</v>
      </c>
      <c r="E1721" s="2" t="n">
        <v>1.004287971112616</v>
      </c>
      <c r="F1721" s="3" t="n">
        <v>0.5250809965366986</v>
      </c>
      <c r="G1721" s="4" t="n">
        <v>52859</v>
      </c>
      <c r="H1721" s="4" t="n">
        <v>38170</v>
      </c>
      <c r="I1721" s="3" t="n">
        <v>32590</v>
      </c>
      <c r="J1721" s="1" t="n"/>
      <c r="K1721" s="1" t="n"/>
      <c r="L1721" s="7">
        <f>J1721/G1721</f>
        <v/>
      </c>
      <c r="M1721" s="7">
        <f>K1721/H1721</f>
        <v/>
      </c>
      <c r="N1721" s="1" t="n">
        <v>80.9819</v>
      </c>
      <c r="O1721" s="1" t="n">
        <v>71.61229999999999</v>
      </c>
      <c r="P1721" s="1" t="n">
        <v>62.5587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2023559</t>
        </is>
      </c>
      <c r="V1721" s="1" t="inlineStr">
        <is>
          <t>2348354</t>
        </is>
      </c>
      <c r="W1721" s="1" t="inlineStr">
        <is>
          <t>1306768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845775</v>
      </c>
      <c r="AC1721" s="1" t="n">
        <v>595350</v>
      </c>
      <c r="AD1721" s="1" t="n">
        <v>587</v>
      </c>
      <c r="AE1721" s="1" t="n">
        <v>462</v>
      </c>
      <c r="AF1721" s="1" t="n">
        <v>565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84.64</v>
      </c>
      <c r="AL1721" s="1" t="n">
        <v>84.91</v>
      </c>
      <c r="AM1721" s="1" t="n">
        <v>85.36</v>
      </c>
      <c r="AN1721" s="1" t="n">
        <v>88.62</v>
      </c>
      <c r="AO1721" s="1" t="n">
        <v>89.51000000000001</v>
      </c>
      <c r="AP1721" s="1" t="n">
        <v>89.98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1.389698604878181</v>
      </c>
      <c r="E1722" s="2" t="n">
        <v>-0.6391912492311008</v>
      </c>
      <c r="F1722" s="3" t="n">
        <v>1.631136950904402</v>
      </c>
      <c r="G1722" s="4" t="n">
        <v>25999</v>
      </c>
      <c r="H1722" s="4" t="n">
        <v>9869</v>
      </c>
      <c r="I1722" s="3" t="n">
        <v>7931</v>
      </c>
      <c r="J1722" s="1" t="n"/>
      <c r="K1722" s="1" t="n"/>
      <c r="L1722" s="7">
        <f>J1722/G1722</f>
        <v/>
      </c>
      <c r="M1722" s="7">
        <f>K1722/H1722</f>
        <v/>
      </c>
      <c r="N1722" s="1" t="n">
        <v>67.4883</v>
      </c>
      <c r="O1722" s="1" t="n">
        <v>9.9567</v>
      </c>
      <c r="P1722" s="1" t="n">
        <v>8.749400000000001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95906</t>
        </is>
      </c>
      <c r="V1722" s="1" t="inlineStr">
        <is>
          <t>13386</t>
        </is>
      </c>
      <c r="W1722" s="1" t="inlineStr">
        <is>
          <t>13616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3739.1</v>
      </c>
      <c r="AO1722" s="1" t="n">
        <v>3715.2</v>
      </c>
      <c r="AP1722" s="1" t="n">
        <v>3775.8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-3.721204961606615</v>
      </c>
      <c r="E1723" s="2" t="n">
        <v>-4.404907975460119</v>
      </c>
      <c r="F1723" s="3" t="n">
        <v>7.714029007829549</v>
      </c>
      <c r="G1723" s="4" t="n">
        <v>37672</v>
      </c>
      <c r="H1723" s="4" t="n">
        <v>38349</v>
      </c>
      <c r="I1723" s="3" t="n">
        <v>37576</v>
      </c>
      <c r="J1723" s="1" t="n"/>
      <c r="K1723" s="1" t="n"/>
      <c r="L1723" s="7">
        <f>J1723/G1723</f>
        <v/>
      </c>
      <c r="M1723" s="7">
        <f>K1723/H1723</f>
        <v/>
      </c>
      <c r="N1723" s="1" t="n">
        <v>23.8817</v>
      </c>
      <c r="O1723" s="1" t="n">
        <v>25.2984</v>
      </c>
      <c r="P1723" s="1" t="n">
        <v>24.9077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134964</t>
        </is>
      </c>
      <c r="V1723" s="1" t="inlineStr">
        <is>
          <t>188023</t>
        </is>
      </c>
      <c r="W1723" s="1" t="inlineStr">
        <is>
          <t>139214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407.5</v>
      </c>
      <c r="AO1723" s="1" t="n">
        <v>389.55</v>
      </c>
      <c r="AP1723" s="1" t="n">
        <v>419.6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-3.059862408871552</v>
      </c>
      <c r="E1724" s="2" t="n">
        <v>-4.205063022984852</v>
      </c>
      <c r="F1724" s="3" t="n">
        <v>2.692392746572316</v>
      </c>
      <c r="G1724" s="4" t="n">
        <v>1944</v>
      </c>
      <c r="H1724" s="4" t="n">
        <v>2556</v>
      </c>
      <c r="I1724" s="3" t="n">
        <v>2905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0.6881999999999999</v>
      </c>
      <c r="O1724" s="1" t="n">
        <v>0.8534999999999999</v>
      </c>
      <c r="P1724" s="1" t="n">
        <v>1.1974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19758</t>
        </is>
      </c>
      <c r="V1724" s="1" t="inlineStr">
        <is>
          <t>24361</t>
        </is>
      </c>
      <c r="W1724" s="1" t="inlineStr">
        <is>
          <t>27669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188.82</v>
      </c>
      <c r="AO1724" s="1" t="n">
        <v>180.88</v>
      </c>
      <c r="AP1724" s="1" t="n">
        <v>185.75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0.5453306066803</v>
      </c>
      <c r="E1725" s="2" t="n">
        <v>-4.98983050847457</v>
      </c>
      <c r="F1725" s="3" t="n">
        <v>-3.610675039246478</v>
      </c>
      <c r="G1725" s="4" t="n">
        <v>3138</v>
      </c>
      <c r="H1725" s="4" t="n">
        <v>4943</v>
      </c>
      <c r="I1725" s="3" t="n">
        <v>7925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10.344</v>
      </c>
      <c r="O1725" s="1" t="n">
        <v>7.5776</v>
      </c>
      <c r="P1725" s="1" t="n">
        <v>11.8576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368.75</v>
      </c>
      <c r="AO1725" s="1" t="n">
        <v>350.35</v>
      </c>
      <c r="AP1725" s="1" t="n">
        <v>337.7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-0.7944092700991424</v>
      </c>
      <c r="E1726" s="2" t="n">
        <v>-5.003311457643448</v>
      </c>
      <c r="F1726" s="3" t="n">
        <v>-1.216884269235637</v>
      </c>
      <c r="G1726" s="4" t="n">
        <v>52</v>
      </c>
      <c r="H1726" s="4" t="n">
        <v>66</v>
      </c>
      <c r="I1726" s="3" t="n">
        <v>87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0.2309</v>
      </c>
      <c r="O1726" s="1" t="n">
        <v>0.08599999999999999</v>
      </c>
      <c r="P1726" s="1" t="n">
        <v>0.1952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166.09</v>
      </c>
      <c r="AO1726" s="1" t="n">
        <v>157.78</v>
      </c>
      <c r="AP1726" s="1" t="n">
        <v>155.86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-1.226012793176968</v>
      </c>
      <c r="E1727" s="2" t="n">
        <v>-3.228998021226842</v>
      </c>
      <c r="F1727" s="3" t="n">
        <v>1.226879821544747</v>
      </c>
      <c r="G1727" s="4" t="n">
        <v>3026</v>
      </c>
      <c r="H1727" s="4" t="n">
        <v>3111</v>
      </c>
      <c r="I1727" s="3" t="n">
        <v>6528</v>
      </c>
      <c r="J1727" s="1" t="n"/>
      <c r="K1727" s="1" t="n"/>
      <c r="L1727" s="7">
        <f>J1727/G1727</f>
        <v/>
      </c>
      <c r="M1727" s="7">
        <f>K1727/H1727</f>
        <v/>
      </c>
      <c r="N1727" s="1" t="n">
        <v>1.5154</v>
      </c>
      <c r="O1727" s="1" t="n">
        <v>1.4712</v>
      </c>
      <c r="P1727" s="1" t="n">
        <v>2.58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80835</t>
        </is>
      </c>
      <c r="V1727" s="1" t="inlineStr">
        <is>
          <t>80544</t>
        </is>
      </c>
      <c r="W1727" s="1" t="inlineStr">
        <is>
          <t>126099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111.18</v>
      </c>
      <c r="AO1727" s="1" t="n">
        <v>107.59</v>
      </c>
      <c r="AP1727" s="1" t="n">
        <v>108.91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-1.278052161857725</v>
      </c>
      <c r="E1728" s="2" t="n">
        <v>-2.681353403256239</v>
      </c>
      <c r="F1728" s="3" t="n">
        <v>3.215187590187599</v>
      </c>
      <c r="G1728" s="4" t="n">
        <v>3485</v>
      </c>
      <c r="H1728" s="4" t="n">
        <v>1970</v>
      </c>
      <c r="I1728" s="3" t="n">
        <v>6197</v>
      </c>
      <c r="J1728" s="1" t="n"/>
      <c r="K1728" s="1" t="n"/>
      <c r="L1728" s="7">
        <f>J1728/G1728</f>
        <v/>
      </c>
      <c r="M1728" s="7">
        <f>K1728/H1728</f>
        <v/>
      </c>
      <c r="N1728" s="1" t="n">
        <v>2.1734</v>
      </c>
      <c r="O1728" s="1" t="n">
        <v>1.0214</v>
      </c>
      <c r="P1728" s="1" t="n">
        <v>2.0761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7391</t>
        </is>
      </c>
      <c r="V1728" s="1" t="inlineStr">
        <is>
          <t>5136</t>
        </is>
      </c>
      <c r="W1728" s="1" t="inlineStr">
        <is>
          <t>9305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1139.35</v>
      </c>
      <c r="AO1728" s="1" t="n">
        <v>1108.8</v>
      </c>
      <c r="AP1728" s="1" t="n">
        <v>1144.45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-3.603851444291616</v>
      </c>
      <c r="E1729" s="2" t="n">
        <v>-4.39497716894977</v>
      </c>
      <c r="F1729" s="3" t="n">
        <v>6.611940298507473</v>
      </c>
      <c r="G1729" s="4" t="n">
        <v>537</v>
      </c>
      <c r="H1729" s="4" t="n">
        <v>678</v>
      </c>
      <c r="I1729" s="3" t="n">
        <v>500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0.1194</v>
      </c>
      <c r="O1729" s="1" t="n">
        <v>0.1516</v>
      </c>
      <c r="P1729" s="1" t="n">
        <v>0.1245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4933</t>
        </is>
      </c>
      <c r="V1729" s="1" t="inlineStr">
        <is>
          <t>4828</t>
        </is>
      </c>
      <c r="W1729" s="1" t="inlineStr">
        <is>
          <t>4933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140.16</v>
      </c>
      <c r="AO1729" s="1" t="n">
        <v>134</v>
      </c>
      <c r="AP1729" s="1" t="n">
        <v>142.86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-1.566064730675535</v>
      </c>
      <c r="E1730" s="2" t="n">
        <v>-1.795254556882457</v>
      </c>
      <c r="F1730" s="3" t="n">
        <v>-5.00020000800032</v>
      </c>
      <c r="G1730" s="4" t="n">
        <v>14</v>
      </c>
      <c r="H1730" s="4" t="n">
        <v>12</v>
      </c>
      <c r="I1730" s="3" t="n">
        <v>76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0.0199</v>
      </c>
      <c r="O1730" s="1" t="n">
        <v>0.008</v>
      </c>
      <c r="P1730" s="1" t="n">
        <v>0.2923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1272.8</v>
      </c>
      <c r="AO1730" s="1" t="n">
        <v>1249.95</v>
      </c>
      <c r="AP1730" s="1" t="n">
        <v>1187.45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-2.382391457640773</v>
      </c>
      <c r="E1731" s="2" t="n">
        <v>-4.215468758062028</v>
      </c>
      <c r="F1731" s="3" t="n">
        <v>2.87114845938376</v>
      </c>
      <c r="G1731" s="4" t="n">
        <v>3933</v>
      </c>
      <c r="H1731" s="4" t="n">
        <v>4078</v>
      </c>
      <c r="I1731" s="3" t="n">
        <v>3304</v>
      </c>
      <c r="J1731" s="1" t="n"/>
      <c r="K1731" s="1" t="n"/>
      <c r="L1731" s="7">
        <f>J1731/G1731</f>
        <v/>
      </c>
      <c r="M1731" s="7">
        <f>K1731/H1731</f>
        <v/>
      </c>
      <c r="N1731" s="1" t="n">
        <v>1.9619</v>
      </c>
      <c r="O1731" s="1" t="n">
        <v>2.0498</v>
      </c>
      <c r="P1731" s="1" t="n">
        <v>1.7733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46182</t>
        </is>
      </c>
      <c r="V1731" s="1" t="inlineStr">
        <is>
          <t>57015</t>
        </is>
      </c>
      <c r="W1731" s="1" t="inlineStr">
        <is>
          <t>35186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193.81</v>
      </c>
      <c r="AO1731" s="1" t="n">
        <v>185.64</v>
      </c>
      <c r="AP1731" s="1" t="n">
        <v>190.97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-1.093439363817092</v>
      </c>
      <c r="E1732" s="2" t="n">
        <v>-3.638190954773874</v>
      </c>
      <c r="F1732" s="3" t="n">
        <v>2.753441802252817</v>
      </c>
      <c r="G1732" s="4" t="n">
        <v>9792</v>
      </c>
      <c r="H1732" s="4" t="n">
        <v>5990</v>
      </c>
      <c r="I1732" s="3" t="n">
        <v>6615</v>
      </c>
      <c r="J1732" s="1" t="n"/>
      <c r="K1732" s="1" t="n"/>
      <c r="L1732" s="7">
        <f>J1732/G1732</f>
        <v/>
      </c>
      <c r="M1732" s="7">
        <f>K1732/H1732</f>
        <v/>
      </c>
      <c r="N1732" s="1" t="n">
        <v>3.5722</v>
      </c>
      <c r="O1732" s="1" t="n">
        <v>2.7517</v>
      </c>
      <c r="P1732" s="1" t="n">
        <v>2.771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328669</t>
        </is>
      </c>
      <c r="V1732" s="1" t="inlineStr">
        <is>
          <t>351023</t>
        </is>
      </c>
      <c r="W1732" s="1" t="inlineStr">
        <is>
          <t>274930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49.75</v>
      </c>
      <c r="AO1732" s="1" t="n">
        <v>47.94</v>
      </c>
      <c r="AP1732" s="1" t="n">
        <v>49.26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-1.378181661570266</v>
      </c>
      <c r="E1733" s="2" t="n">
        <v>2.262107515612024</v>
      </c>
      <c r="F1733" s="3" t="n">
        <v>2.809924413887355</v>
      </c>
      <c r="G1733" s="4" t="n">
        <v>32921</v>
      </c>
      <c r="H1733" s="4" t="n">
        <v>28256</v>
      </c>
      <c r="I1733" s="3" t="n">
        <v>34024</v>
      </c>
      <c r="J1733" s="1" t="n"/>
      <c r="K1733" s="1" t="n"/>
      <c r="L1733" s="7">
        <f>J1733/G1733</f>
        <v/>
      </c>
      <c r="M1733" s="7">
        <f>K1733/H1733</f>
        <v/>
      </c>
      <c r="N1733" s="1" t="n">
        <v>51.6438</v>
      </c>
      <c r="O1733" s="1" t="n">
        <v>34.6523</v>
      </c>
      <c r="P1733" s="1" t="n">
        <v>43.1183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223437</t>
        </is>
      </c>
      <c r="V1733" s="1" t="inlineStr">
        <is>
          <t>91887</t>
        </is>
      </c>
      <c r="W1733" s="1" t="inlineStr">
        <is>
          <t>121367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1144.95</v>
      </c>
      <c r="AO1733" s="1" t="n">
        <v>1170.85</v>
      </c>
      <c r="AP1733" s="1" t="n">
        <v>1203.75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-4.998512347515623</v>
      </c>
      <c r="E1734" s="2" t="n">
        <v>-2.442843720638901</v>
      </c>
      <c r="F1734" s="3" t="n">
        <v>2.696629213483139</v>
      </c>
      <c r="G1734" s="4" t="n">
        <v>28</v>
      </c>
      <c r="H1734" s="4" t="n">
        <v>35</v>
      </c>
      <c r="I1734" s="3" t="n">
        <v>56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0.0444</v>
      </c>
      <c r="O1734" s="1" t="n">
        <v>0.03970000000000001</v>
      </c>
      <c r="P1734" s="1" t="n">
        <v>0.192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-</t>
        </is>
      </c>
      <c r="V1734" s="1" t="inlineStr">
        <is>
          <t>-</t>
        </is>
      </c>
      <c r="W1734" s="1" t="inlineStr">
        <is>
          <t>-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319.3</v>
      </c>
      <c r="AO1734" s="1" t="n">
        <v>311.5</v>
      </c>
      <c r="AP1734" s="1" t="n">
        <v>319.9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3.404689092762485</v>
      </c>
      <c r="E1735" s="2" t="n">
        <v>-4.998028391167185</v>
      </c>
      <c r="F1735" s="3" t="n">
        <v>-4.939296461554428</v>
      </c>
      <c r="G1735" s="4" t="n">
        <v>5721</v>
      </c>
      <c r="H1735" s="4" t="n">
        <v>3118</v>
      </c>
      <c r="I1735" s="3" t="n">
        <v>5475</v>
      </c>
      <c r="J1735" s="1" t="n"/>
      <c r="K1735" s="1" t="n"/>
      <c r="L1735" s="7">
        <f>J1735/G1735</f>
        <v/>
      </c>
      <c r="M1735" s="7">
        <f>K1735/H1735</f>
        <v/>
      </c>
      <c r="N1735" s="1" t="n">
        <v>5.38</v>
      </c>
      <c r="O1735" s="1" t="n">
        <v>2.4848</v>
      </c>
      <c r="P1735" s="1" t="n">
        <v>7.2797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55795</t>
        </is>
      </c>
      <c r="V1735" s="1" t="inlineStr">
        <is>
          <t>33971</t>
        </is>
      </c>
      <c r="W1735" s="1" t="inlineStr">
        <is>
          <t>101986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507.2</v>
      </c>
      <c r="AO1735" s="1" t="n">
        <v>481.85</v>
      </c>
      <c r="AP1735" s="1" t="n">
        <v>458.05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-2.742485105614724</v>
      </c>
      <c r="E1736" s="2" t="n">
        <v>-0.1177582996397598</v>
      </c>
      <c r="F1736" s="3" t="n">
        <v>2.026901454258235</v>
      </c>
      <c r="G1736" s="4" t="n">
        <v>23635</v>
      </c>
      <c r="H1736" s="4" t="n">
        <v>12615</v>
      </c>
      <c r="I1736" s="3" t="n">
        <v>23105</v>
      </c>
      <c r="J1736" s="1" t="n"/>
      <c r="K1736" s="1" t="n"/>
      <c r="L1736" s="7">
        <f>J1736/G1736</f>
        <v/>
      </c>
      <c r="M1736" s="7">
        <f>K1736/H1736</f>
        <v/>
      </c>
      <c r="N1736" s="1" t="n">
        <v>77.31699999999999</v>
      </c>
      <c r="O1736" s="1" t="n">
        <v>38.193</v>
      </c>
      <c r="P1736" s="1" t="n">
        <v>76.0534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32570</t>
        </is>
      </c>
      <c r="V1736" s="1" t="inlineStr">
        <is>
          <t>19596</t>
        </is>
      </c>
      <c r="W1736" s="1" t="inlineStr">
        <is>
          <t>42452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4050</v>
      </c>
      <c r="AC1736" s="1" t="n">
        <v>9075</v>
      </c>
      <c r="AD1736" s="1" t="n">
        <v>113</v>
      </c>
      <c r="AE1736" s="1" t="n">
        <v>129</v>
      </c>
      <c r="AF1736" s="1" t="n">
        <v>301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8666.700000000001</v>
      </c>
      <c r="AL1736" s="1" t="n">
        <v>8658.4</v>
      </c>
      <c r="AM1736" s="1" t="n">
        <v>8810.35</v>
      </c>
      <c r="AN1736" s="1" t="n">
        <v>8619.35</v>
      </c>
      <c r="AO1736" s="1" t="n">
        <v>8609.200000000001</v>
      </c>
      <c r="AP1736" s="1" t="n">
        <v>8783.700000000001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0.4646137223122587</v>
      </c>
      <c r="E1737" s="2" t="n">
        <v>-1.441170144117012</v>
      </c>
      <c r="F1737" s="3" t="n">
        <v>-5.01964207769533</v>
      </c>
      <c r="G1737" s="4" t="n">
        <v>2601</v>
      </c>
      <c r="H1737" s="4" t="n">
        <v>2153</v>
      </c>
      <c r="I1737" s="3" t="n">
        <v>4617</v>
      </c>
      <c r="J1737" s="1" t="n"/>
      <c r="K1737" s="1" t="n"/>
      <c r="L1737" s="7">
        <f>J1737/G1737</f>
        <v/>
      </c>
      <c r="M1737" s="7">
        <f>K1737/H1737</f>
        <v/>
      </c>
      <c r="N1737" s="1" t="n">
        <v>0.8150000000000001</v>
      </c>
      <c r="O1737" s="1" t="n">
        <v>0.7584000000000001</v>
      </c>
      <c r="P1737" s="1" t="n">
        <v>3.7962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8837</t>
        </is>
      </c>
      <c r="V1737" s="1" t="inlineStr">
        <is>
          <t>10220</t>
        </is>
      </c>
      <c r="W1737" s="1" t="inlineStr">
        <is>
          <t>59375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464.9</v>
      </c>
      <c r="AO1737" s="1" t="n">
        <v>458.2</v>
      </c>
      <c r="AP1737" s="1" t="n">
        <v>435.2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1.323987538940805</v>
      </c>
      <c r="E1738" s="2" t="n">
        <v>0.5380476556495026</v>
      </c>
      <c r="F1738" s="3" t="n">
        <v>0.9429153924566703</v>
      </c>
      <c r="G1738" s="4" t="n">
        <v>69</v>
      </c>
      <c r="H1738" s="4" t="n">
        <v>80</v>
      </c>
      <c r="I1738" s="3" t="n">
        <v>52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0.08470000000000001</v>
      </c>
      <c r="O1738" s="1" t="n">
        <v>0.11</v>
      </c>
      <c r="P1738" s="1" t="n">
        <v>0.0337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39.03</v>
      </c>
      <c r="AO1738" s="1" t="n">
        <v>39.24</v>
      </c>
      <c r="AP1738" s="1" t="n">
        <v>39.61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-18.0595754944525</v>
      </c>
      <c r="E1739" s="2" t="n">
        <v>-3.914931194348365</v>
      </c>
      <c r="F1739" s="3" t="n">
        <v>5.070077353143911</v>
      </c>
      <c r="G1739" s="4" t="n">
        <v>3445</v>
      </c>
      <c r="H1739" s="4" t="n">
        <v>1007</v>
      </c>
      <c r="I1739" s="3" t="n">
        <v>927</v>
      </c>
      <c r="J1739" s="1" t="n"/>
      <c r="K1739" s="1" t="n"/>
      <c r="L1739" s="7">
        <f>J1739/G1739</f>
        <v/>
      </c>
      <c r="M1739" s="7">
        <f>K1739/H1739</f>
        <v/>
      </c>
      <c r="N1739" s="1" t="n">
        <v>1.6553</v>
      </c>
      <c r="O1739" s="1" t="n">
        <v>0.3356</v>
      </c>
      <c r="P1739" s="1" t="n">
        <v>0.3162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60006</t>
        </is>
      </c>
      <c r="V1739" s="1" t="inlineStr">
        <is>
          <t>16327</t>
        </is>
      </c>
      <c r="W1739" s="1" t="inlineStr">
        <is>
          <t>14958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135.89</v>
      </c>
      <c r="AO1739" s="1" t="n">
        <v>130.57</v>
      </c>
      <c r="AP1739" s="1" t="n">
        <v>137.19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-0.3985692386305547</v>
      </c>
      <c r="E1740" s="2" t="n">
        <v>3.950338600451468</v>
      </c>
      <c r="F1740" s="3" t="n">
        <v>0.5527588589477862</v>
      </c>
      <c r="G1740" s="4" t="n">
        <v>64441</v>
      </c>
      <c r="H1740" s="4" t="n">
        <v>127026</v>
      </c>
      <c r="I1740" s="3" t="n">
        <v>50848</v>
      </c>
      <c r="J1740" s="1" t="n"/>
      <c r="K1740" s="1" t="n"/>
      <c r="L1740" s="7">
        <f>J1740/G1740</f>
        <v/>
      </c>
      <c r="M1740" s="7">
        <f>K1740/H1740</f>
        <v/>
      </c>
      <c r="N1740" s="1" t="n">
        <v>141.1766</v>
      </c>
      <c r="O1740" s="1" t="n">
        <v>160.6164</v>
      </c>
      <c r="P1740" s="1" t="n">
        <v>80.9281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1490147</t>
        </is>
      </c>
      <c r="V1740" s="1" t="inlineStr">
        <is>
          <t>1275110</t>
        </is>
      </c>
      <c r="W1740" s="1" t="inlineStr">
        <is>
          <t>700296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135625</v>
      </c>
      <c r="AC1740" s="1" t="n">
        <v>421600</v>
      </c>
      <c r="AD1740" s="1" t="n">
        <v>184</v>
      </c>
      <c r="AE1740" s="1" t="n">
        <v>514</v>
      </c>
      <c r="AF1740" s="1" t="n">
        <v>780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488.7</v>
      </c>
      <c r="AL1740" s="1" t="n">
        <v>505.6</v>
      </c>
      <c r="AM1740" s="1" t="n">
        <v>510.65</v>
      </c>
      <c r="AN1740" s="1" t="n">
        <v>487.3</v>
      </c>
      <c r="AO1740" s="1" t="n">
        <v>506.55</v>
      </c>
      <c r="AP1740" s="1" t="n">
        <v>509.35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0.1093852548676376</v>
      </c>
      <c r="E1741" s="2" t="n">
        <v>-5.878496503496499</v>
      </c>
      <c r="F1741" s="3" t="n">
        <v>7.73159972138379</v>
      </c>
      <c r="G1741" s="4" t="n">
        <v>1774</v>
      </c>
      <c r="H1741" s="4" t="n">
        <v>1337</v>
      </c>
      <c r="I1741" s="3" t="n">
        <v>1933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0.9414</v>
      </c>
      <c r="O1741" s="1" t="n">
        <v>0.8482</v>
      </c>
      <c r="P1741" s="1" t="n">
        <v>1.2395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122519</t>
        </is>
      </c>
      <c r="V1741" s="1" t="inlineStr">
        <is>
          <t>131983</t>
        </is>
      </c>
      <c r="W1741" s="1" t="inlineStr">
        <is>
          <t>156011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45.76</v>
      </c>
      <c r="AO1741" s="1" t="n">
        <v>43.07</v>
      </c>
      <c r="AP1741" s="1" t="n">
        <v>46.4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0</v>
      </c>
      <c r="E1742" s="2" t="n">
        <v>-2.225130890052348</v>
      </c>
      <c r="F1742" s="3" t="n">
        <v>1.38736765242789</v>
      </c>
      <c r="G1742" s="4" t="n">
        <v>53871</v>
      </c>
      <c r="H1742" s="4" t="n">
        <v>22677</v>
      </c>
      <c r="I1742" s="3" t="n">
        <v>36735</v>
      </c>
      <c r="J1742" s="1" t="n"/>
      <c r="K1742" s="1" t="n"/>
      <c r="L1742" s="7">
        <f>J1742/G1742</f>
        <v/>
      </c>
      <c r="M1742" s="7">
        <f>K1742/H1742</f>
        <v/>
      </c>
      <c r="N1742" s="1" t="n">
        <v>20.6913</v>
      </c>
      <c r="O1742" s="1" t="n">
        <v>13.6435</v>
      </c>
      <c r="P1742" s="1" t="n">
        <v>23.3464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237506</t>
        </is>
      </c>
      <c r="V1742" s="1" t="inlineStr">
        <is>
          <t>106300</t>
        </is>
      </c>
      <c r="W1742" s="1" t="inlineStr">
        <is>
          <t>256343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420.2</v>
      </c>
      <c r="AO1742" s="1" t="n">
        <v>410.85</v>
      </c>
      <c r="AP1742" s="1" t="n">
        <v>416.55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-1.299332119004256</v>
      </c>
      <c r="E1743" s="2" t="n">
        <v>-4.478346456692911</v>
      </c>
      <c r="F1743" s="3" t="n">
        <v>7.096857290056676</v>
      </c>
      <c r="G1743" s="4" t="n">
        <v>6063</v>
      </c>
      <c r="H1743" s="4" t="n">
        <v>5727</v>
      </c>
      <c r="I1743" s="3" t="n">
        <v>4746</v>
      </c>
      <c r="J1743" s="1" t="n"/>
      <c r="K1743" s="1" t="n"/>
      <c r="L1743" s="7">
        <f>J1743/G1743</f>
        <v/>
      </c>
      <c r="M1743" s="7">
        <f>K1743/H1743</f>
        <v/>
      </c>
      <c r="N1743" s="1" t="n">
        <v>2.0473</v>
      </c>
      <c r="O1743" s="1" t="n">
        <v>3.0094</v>
      </c>
      <c r="P1743" s="1" t="n">
        <v>2.5015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22703</t>
        </is>
      </c>
      <c r="V1743" s="1" t="inlineStr">
        <is>
          <t>43748</t>
        </is>
      </c>
      <c r="W1743" s="1" t="inlineStr">
        <is>
          <t>25494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406.4</v>
      </c>
      <c r="AO1743" s="1" t="n">
        <v>388.2</v>
      </c>
      <c r="AP1743" s="1" t="n">
        <v>415.75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-0.4975124378109493</v>
      </c>
      <c r="E1744" s="2" t="n">
        <v>-0.3749999999999994</v>
      </c>
      <c r="F1744" s="3" t="n">
        <v>1.129234629861981</v>
      </c>
      <c r="G1744" s="4" t="n">
        <v>38408</v>
      </c>
      <c r="H1744" s="4" t="n">
        <v>27526</v>
      </c>
      <c r="I1744" s="3" t="n">
        <v>19538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23.6642</v>
      </c>
      <c r="O1744" s="1" t="n">
        <v>23.6296</v>
      </c>
      <c r="P1744" s="1" t="n">
        <v>15.7489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3881857</t>
        </is>
      </c>
      <c r="V1744" s="1" t="inlineStr">
        <is>
          <t>4708520</t>
        </is>
      </c>
      <c r="W1744" s="1" t="inlineStr">
        <is>
          <t>2225804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24</v>
      </c>
      <c r="AO1744" s="1" t="n">
        <v>23.91</v>
      </c>
      <c r="AP1744" s="1" t="n">
        <v>24.18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-0.2902416065265175</v>
      </c>
      <c r="E1745" s="2" t="n">
        <v>-5.2080874832822</v>
      </c>
      <c r="F1745" s="3" t="n">
        <v>-0.8714416134118991</v>
      </c>
      <c r="G1745" s="4" t="n">
        <v>845</v>
      </c>
      <c r="H1745" s="4" t="n">
        <v>876</v>
      </c>
      <c r="I1745" s="3" t="n">
        <v>665</v>
      </c>
      <c r="J1745" s="1" t="n"/>
      <c r="K1745" s="1" t="n"/>
      <c r="L1745" s="7">
        <f>J1745/G1745</f>
        <v/>
      </c>
      <c r="M1745" s="7">
        <f>K1745/H1745</f>
        <v/>
      </c>
      <c r="N1745" s="1" t="n">
        <v>1.3684</v>
      </c>
      <c r="O1745" s="1" t="n">
        <v>0.5343</v>
      </c>
      <c r="P1745" s="1" t="n">
        <v>0.2869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93074</t>
        </is>
      </c>
      <c r="V1745" s="1" t="inlineStr">
        <is>
          <t>34217</t>
        </is>
      </c>
      <c r="W1745" s="1" t="inlineStr">
        <is>
          <t>14049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127.11</v>
      </c>
      <c r="AO1745" s="1" t="n">
        <v>120.49</v>
      </c>
      <c r="AP1745" s="1" t="n">
        <v>119.44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-3.318674875403102</v>
      </c>
      <c r="E1746" s="2" t="n">
        <v>-9.521499181272363</v>
      </c>
      <c r="F1746" s="3" t="n">
        <v>0.3418459682284274</v>
      </c>
      <c r="G1746" s="4" t="n">
        <v>2460</v>
      </c>
      <c r="H1746" s="4" t="n">
        <v>4998</v>
      </c>
      <c r="I1746" s="3" t="n">
        <v>2108</v>
      </c>
      <c r="J1746" s="1" t="n"/>
      <c r="K1746" s="1" t="n"/>
      <c r="L1746" s="7">
        <f>J1746/G1746</f>
        <v/>
      </c>
      <c r="M1746" s="7">
        <f>K1746/H1746</f>
        <v/>
      </c>
      <c r="N1746" s="1" t="n">
        <v>1.7207</v>
      </c>
      <c r="O1746" s="1" t="n">
        <v>5.8777</v>
      </c>
      <c r="P1746" s="1" t="n">
        <v>1.2898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9331</t>
        </is>
      </c>
      <c r="V1746" s="1" t="inlineStr">
        <is>
          <t>36370</t>
        </is>
      </c>
      <c r="W1746" s="1" t="inlineStr">
        <is>
          <t>7344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824.45</v>
      </c>
      <c r="AO1746" s="1" t="n">
        <v>745.95</v>
      </c>
      <c r="AP1746" s="1" t="n">
        <v>748.5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-1.070950468540826</v>
      </c>
      <c r="E1747" s="2" t="n">
        <v>-4.668470906630586</v>
      </c>
      <c r="F1747" s="3" t="n">
        <v>4.382540809084444</v>
      </c>
      <c r="G1747" s="4" t="n">
        <v>12726</v>
      </c>
      <c r="H1747" s="4" t="n">
        <v>26701</v>
      </c>
      <c r="I1747" s="3" t="n">
        <v>21487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10.253</v>
      </c>
      <c r="O1747" s="1" t="n">
        <v>16.2596</v>
      </c>
      <c r="P1747" s="1" t="n">
        <v>15.2416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107909</t>
        </is>
      </c>
      <c r="V1747" s="1" t="inlineStr">
        <is>
          <t>218968</t>
        </is>
      </c>
      <c r="W1747" s="1" t="inlineStr">
        <is>
          <t>174391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295.6</v>
      </c>
      <c r="AO1747" s="1" t="n">
        <v>281.8</v>
      </c>
      <c r="AP1747" s="1" t="n">
        <v>294.15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-3.02858760260402</v>
      </c>
      <c r="E1748" s="2" t="n">
        <v>-5.122591943957955</v>
      </c>
      <c r="F1748" s="3" t="n">
        <v>1.215197661898157</v>
      </c>
      <c r="G1748" s="4" t="n">
        <v>50379</v>
      </c>
      <c r="H1748" s="4" t="n">
        <v>48087</v>
      </c>
      <c r="I1748" s="3" t="n">
        <v>39215</v>
      </c>
      <c r="J1748" s="1" t="n"/>
      <c r="K1748" s="1" t="n"/>
      <c r="L1748" s="7">
        <f>J1748/G1748</f>
        <v/>
      </c>
      <c r="M1748" s="7">
        <f>K1748/H1748</f>
        <v/>
      </c>
      <c r="N1748" s="1" t="n">
        <v>24.313</v>
      </c>
      <c r="O1748" s="1" t="n">
        <v>17.0348</v>
      </c>
      <c r="P1748" s="1" t="n">
        <v>17.2032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917631</t>
        </is>
      </c>
      <c r="V1748" s="1" t="inlineStr">
        <is>
          <t>572670</t>
        </is>
      </c>
      <c r="W1748" s="1" t="inlineStr">
        <is>
          <t>710243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137.04</v>
      </c>
      <c r="AO1748" s="1" t="n">
        <v>130.02</v>
      </c>
      <c r="AP1748" s="1" t="n">
        <v>131.6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1.986754966887422</v>
      </c>
      <c r="E1749" s="2" t="n">
        <v>-2.07792207792208</v>
      </c>
      <c r="F1749" s="3" t="n">
        <v>-2.122015915119365</v>
      </c>
      <c r="G1749" s="4" t="n">
        <v>268</v>
      </c>
      <c r="H1749" s="4" t="n">
        <v>214</v>
      </c>
      <c r="I1749" s="3" t="n">
        <v>275</v>
      </c>
      <c r="J1749" s="1" t="n"/>
      <c r="K1749" s="1" t="n"/>
      <c r="L1749" s="7">
        <f>J1749/G1749</f>
        <v/>
      </c>
      <c r="M1749" s="7">
        <f>K1749/H1749</f>
        <v/>
      </c>
      <c r="N1749" s="1" t="n">
        <v>1.5384</v>
      </c>
      <c r="O1749" s="1" t="n">
        <v>0.5133</v>
      </c>
      <c r="P1749" s="1" t="n">
        <v>0.202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7.7</v>
      </c>
      <c r="AO1749" s="1" t="n">
        <v>7.54</v>
      </c>
      <c r="AP1749" s="1" t="n">
        <v>7.38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-1.671776901737474</v>
      </c>
      <c r="E1750" s="2" t="n">
        <v>0.07424456158585963</v>
      </c>
      <c r="F1750" s="3" t="n">
        <v>-0.9570442911195134</v>
      </c>
      <c r="G1750" s="4" t="n">
        <v>1174</v>
      </c>
      <c r="H1750" s="4" t="n">
        <v>499</v>
      </c>
      <c r="I1750" s="3" t="n">
        <v>3493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0.4372</v>
      </c>
      <c r="O1750" s="1" t="n">
        <v>0.1852</v>
      </c>
      <c r="P1750" s="1" t="n">
        <v>0.6647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20918</t>
        </is>
      </c>
      <c r="V1750" s="1" t="inlineStr">
        <is>
          <t>8274</t>
        </is>
      </c>
      <c r="W1750" s="1" t="inlineStr">
        <is>
          <t>29137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134.69</v>
      </c>
      <c r="AO1750" s="1" t="n">
        <v>134.79</v>
      </c>
      <c r="AP1750" s="1" t="n">
        <v>133.5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4.074750597161713</v>
      </c>
      <c r="E1751" s="2" t="n">
        <v>-4.46874578101794</v>
      </c>
      <c r="F1751" s="3" t="n">
        <v>0.2685132843414326</v>
      </c>
      <c r="G1751" s="4" t="n">
        <v>3828</v>
      </c>
      <c r="H1751" s="4" t="n">
        <v>1332</v>
      </c>
      <c r="I1751" s="3" t="n">
        <v>2145</v>
      </c>
      <c r="J1751" s="1" t="n"/>
      <c r="K1751" s="1" t="n"/>
      <c r="L1751" s="7">
        <f>J1751/G1751</f>
        <v/>
      </c>
      <c r="M1751" s="7">
        <f>K1751/H1751</f>
        <v/>
      </c>
      <c r="N1751" s="1" t="n">
        <v>2.4152</v>
      </c>
      <c r="O1751" s="1" t="n">
        <v>1.021</v>
      </c>
      <c r="P1751" s="1" t="n">
        <v>1.1561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170873</t>
        </is>
      </c>
      <c r="V1751" s="1" t="inlineStr">
        <is>
          <t>110078</t>
        </is>
      </c>
      <c r="W1751" s="1" t="inlineStr">
        <is>
          <t>79149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74.06999999999999</v>
      </c>
      <c r="AO1751" s="1" t="n">
        <v>70.76000000000001</v>
      </c>
      <c r="AP1751" s="1" t="n">
        <v>70.95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2.861602497398547</v>
      </c>
      <c r="E1752" s="2" t="n">
        <v>-2.70612038442084</v>
      </c>
      <c r="F1752" s="3" t="n">
        <v>4.639979204575003</v>
      </c>
      <c r="G1752" s="4" t="n">
        <v>9326</v>
      </c>
      <c r="H1752" s="4" t="n">
        <v>6619</v>
      </c>
      <c r="I1752" s="3" t="n">
        <v>9698</v>
      </c>
      <c r="J1752" s="1" t="n"/>
      <c r="K1752" s="1" t="n"/>
      <c r="L1752" s="7">
        <f>J1752/G1752</f>
        <v/>
      </c>
      <c r="M1752" s="7">
        <f>K1752/H1752</f>
        <v/>
      </c>
      <c r="N1752" s="1" t="n">
        <v>5.6442</v>
      </c>
      <c r="O1752" s="1" t="n">
        <v>4.4489</v>
      </c>
      <c r="P1752" s="1" t="n">
        <v>6.9747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348259</t>
        </is>
      </c>
      <c r="V1752" s="1" t="inlineStr">
        <is>
          <t>292951</t>
        </is>
      </c>
      <c r="W1752" s="1" t="inlineStr">
        <is>
          <t>435399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79.08</v>
      </c>
      <c r="AO1752" s="1" t="n">
        <v>76.94</v>
      </c>
      <c r="AP1752" s="1" t="n">
        <v>80.51000000000001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-4.18141592920354</v>
      </c>
      <c r="E1753" s="2" t="n">
        <v>-6.118679288847853</v>
      </c>
      <c r="F1753" s="3" t="n">
        <v>-5.48450565666502</v>
      </c>
      <c r="G1753" s="4" t="n">
        <v>795</v>
      </c>
      <c r="H1753" s="4" t="n">
        <v>957</v>
      </c>
      <c r="I1753" s="3" t="n">
        <v>1281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0.1849</v>
      </c>
      <c r="O1753" s="1" t="n">
        <v>0.2037</v>
      </c>
      <c r="P1753" s="1" t="n">
        <v>0.3828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28709</t>
        </is>
      </c>
      <c r="V1753" s="1" t="inlineStr">
        <is>
          <t>31584</t>
        </is>
      </c>
      <c r="W1753" s="1" t="inlineStr">
        <is>
          <t>68674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43.31</v>
      </c>
      <c r="AO1753" s="1" t="n">
        <v>40.66</v>
      </c>
      <c r="AP1753" s="1" t="n">
        <v>38.43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-2.448431997316772</v>
      </c>
      <c r="E1754" s="2" t="n">
        <v>-3.068592057761736</v>
      </c>
      <c r="F1754" s="3" t="n">
        <v>1.401081848009218</v>
      </c>
      <c r="G1754" s="4" t="n">
        <v>4353</v>
      </c>
      <c r="H1754" s="4" t="n">
        <v>2671</v>
      </c>
      <c r="I1754" s="3" t="n">
        <v>2699</v>
      </c>
      <c r="J1754" s="1" t="n"/>
      <c r="K1754" s="1" t="n"/>
      <c r="L1754" s="7">
        <f>J1754/G1754</f>
        <v/>
      </c>
      <c r="M1754" s="7">
        <f>K1754/H1754</f>
        <v/>
      </c>
      <c r="N1754" s="1" t="n">
        <v>3.8609</v>
      </c>
      <c r="O1754" s="1" t="n">
        <v>4.8594</v>
      </c>
      <c r="P1754" s="1" t="n">
        <v>2.0395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34995</t>
        </is>
      </c>
      <c r="V1754" s="1" t="inlineStr">
        <is>
          <t>67535</t>
        </is>
      </c>
      <c r="W1754" s="1" t="inlineStr">
        <is>
          <t>18031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581.7</v>
      </c>
      <c r="AO1754" s="1" t="n">
        <v>563.85</v>
      </c>
      <c r="AP1754" s="1" t="n">
        <v>571.75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2.894081366385954</v>
      </c>
      <c r="E1755" s="2" t="n">
        <v>-1.896253602305471</v>
      </c>
      <c r="F1755" s="3" t="n">
        <v>2.414664238293863</v>
      </c>
      <c r="G1755" s="4" t="n">
        <v>485</v>
      </c>
      <c r="H1755" s="4" t="n">
        <v>327</v>
      </c>
      <c r="I1755" s="3" t="n">
        <v>204</v>
      </c>
      <c r="J1755" s="1" t="n"/>
      <c r="K1755" s="1" t="n"/>
      <c r="L1755" s="7">
        <f>J1755/G1755</f>
        <v/>
      </c>
      <c r="M1755" s="7">
        <f>K1755/H1755</f>
        <v/>
      </c>
      <c r="N1755" s="1" t="n">
        <v>4.4524</v>
      </c>
      <c r="O1755" s="1" t="n">
        <v>1.5999</v>
      </c>
      <c r="P1755" s="1" t="n">
        <v>1.2316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173.5</v>
      </c>
      <c r="AO1755" s="1" t="n">
        <v>170.21</v>
      </c>
      <c r="AP1755" s="1" t="n">
        <v>174.32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-0.787299948373773</v>
      </c>
      <c r="E1756" s="2" t="n">
        <v>1.092754000260165</v>
      </c>
      <c r="F1756" s="3" t="n">
        <v>-1.196757174108857</v>
      </c>
      <c r="G1756" s="4" t="n">
        <v>3704</v>
      </c>
      <c r="H1756" s="4" t="n">
        <v>3111</v>
      </c>
      <c r="I1756" s="3" t="n">
        <v>5149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1.0169</v>
      </c>
      <c r="O1756" s="1" t="n">
        <v>1.201</v>
      </c>
      <c r="P1756" s="1" t="n">
        <v>2.3792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68120</t>
        </is>
      </c>
      <c r="V1756" s="1" t="inlineStr">
        <is>
          <t>96074</t>
        </is>
      </c>
      <c r="W1756" s="1" t="inlineStr">
        <is>
          <t>193787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76.87</v>
      </c>
      <c r="AO1756" s="1" t="n">
        <v>77.70999999999999</v>
      </c>
      <c r="AP1756" s="1" t="n">
        <v>76.78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0.490196078431375</v>
      </c>
      <c r="E1758" s="2" t="n">
        <v>-2.714740190880172</v>
      </c>
      <c r="F1758" s="3" t="n">
        <v>2.398081534772182</v>
      </c>
      <c r="G1758" s="4" t="n">
        <v>342</v>
      </c>
      <c r="H1758" s="4" t="n">
        <v>405</v>
      </c>
      <c r="I1758" s="3" t="n">
        <v>471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0.1172</v>
      </c>
      <c r="O1758" s="1" t="n">
        <v>0.1165</v>
      </c>
      <c r="P1758" s="1" t="n">
        <v>0.1252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3149</t>
        </is>
      </c>
      <c r="V1758" s="1" t="inlineStr">
        <is>
          <t>3328</t>
        </is>
      </c>
      <c r="W1758" s="1" t="inlineStr">
        <is>
          <t>2155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235.75</v>
      </c>
      <c r="AO1758" s="1" t="n">
        <v>229.35</v>
      </c>
      <c r="AP1758" s="1" t="n">
        <v>234.85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-0.1616858933599716</v>
      </c>
      <c r="E1759" s="2" t="n">
        <v>-0.2438314287793971</v>
      </c>
      <c r="F1759" s="3" t="n">
        <v>-0.4779103279705195</v>
      </c>
      <c r="G1759" s="4" t="n">
        <v>52730</v>
      </c>
      <c r="H1759" s="4" t="n">
        <v>33500</v>
      </c>
      <c r="I1759" s="3" t="n">
        <v>37362</v>
      </c>
      <c r="J1759" s="1" t="n"/>
      <c r="K1759" s="1" t="n"/>
      <c r="L1759" s="7">
        <f>J1759/G1759</f>
        <v/>
      </c>
      <c r="M1759" s="7">
        <f>K1759/H1759</f>
        <v/>
      </c>
      <c r="N1759" s="1" t="n">
        <v>84.13950000000001</v>
      </c>
      <c r="O1759" s="1" t="n">
        <v>80.1139</v>
      </c>
      <c r="P1759" s="1" t="n">
        <v>63.3687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156026</t>
        </is>
      </c>
      <c r="V1759" s="1" t="inlineStr">
        <is>
          <t>190841</t>
        </is>
      </c>
      <c r="W1759" s="1" t="inlineStr">
        <is>
          <t>119272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24750</v>
      </c>
      <c r="AC1759" s="1" t="n">
        <v>47625</v>
      </c>
      <c r="AD1759" s="1" t="n">
        <v>172</v>
      </c>
      <c r="AE1759" s="1" t="n">
        <v>137</v>
      </c>
      <c r="AF1759" s="1" t="n">
        <v>329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2769.5</v>
      </c>
      <c r="AL1759" s="1" t="n">
        <v>2757</v>
      </c>
      <c r="AM1759" s="1" t="n">
        <v>2748.3</v>
      </c>
      <c r="AN1759" s="1" t="n">
        <v>2747.8</v>
      </c>
      <c r="AO1759" s="1" t="n">
        <v>2741.1</v>
      </c>
      <c r="AP1759" s="1" t="n">
        <v>2728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-1.190476190476179</v>
      </c>
      <c r="E1760" s="2" t="n">
        <v>-2.35943775100402</v>
      </c>
      <c r="F1760" s="3" t="n">
        <v>2.587832047986293</v>
      </c>
      <c r="G1760" s="4" t="n">
        <v>854</v>
      </c>
      <c r="H1760" s="4" t="n">
        <v>613</v>
      </c>
      <c r="I1760" s="3" t="n">
        <v>1195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0.2169</v>
      </c>
      <c r="O1760" s="1" t="n">
        <v>0.1647</v>
      </c>
      <c r="P1760" s="1" t="n">
        <v>0.7683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2431</t>
        </is>
      </c>
      <c r="V1760" s="1" t="inlineStr">
        <is>
          <t>1184</t>
        </is>
      </c>
      <c r="W1760" s="1" t="inlineStr">
        <is>
          <t>19342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298.8</v>
      </c>
      <c r="AO1760" s="1" t="n">
        <v>291.75</v>
      </c>
      <c r="AP1760" s="1" t="n">
        <v>299.3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-9.625534053782363</v>
      </c>
      <c r="E1761" s="2" t="n">
        <v>-3.476084538375974</v>
      </c>
      <c r="F1761" s="3" t="n">
        <v>4.475175261692129</v>
      </c>
      <c r="G1761" s="4" t="n">
        <v>5077</v>
      </c>
      <c r="H1761" s="4" t="n">
        <v>3082</v>
      </c>
      <c r="I1761" s="3" t="n">
        <v>1928</v>
      </c>
      <c r="J1761" s="1" t="n"/>
      <c r="K1761" s="1" t="n"/>
      <c r="L1761" s="7">
        <f>J1761/G1761</f>
        <v/>
      </c>
      <c r="M1761" s="7">
        <f>K1761/H1761</f>
        <v/>
      </c>
      <c r="N1761" s="1" t="n">
        <v>2.9838</v>
      </c>
      <c r="O1761" s="1" t="n">
        <v>1.3788</v>
      </c>
      <c r="P1761" s="1" t="n">
        <v>0.7058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29310</t>
        </is>
      </c>
      <c r="V1761" s="1" t="inlineStr">
        <is>
          <t>14108</t>
        </is>
      </c>
      <c r="W1761" s="1" t="inlineStr">
        <is>
          <t>7230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539.4</v>
      </c>
      <c r="AO1761" s="1" t="n">
        <v>520.65</v>
      </c>
      <c r="AP1761" s="1" t="n">
        <v>543.95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-1.104451104451109</v>
      </c>
      <c r="E1763" s="2" t="n">
        <v>-0.1515236545260734</v>
      </c>
      <c r="F1763" s="3" t="n">
        <v>-0.02248201438848474</v>
      </c>
      <c r="G1763" s="4" t="n">
        <v>3333</v>
      </c>
      <c r="H1763" s="4" t="n">
        <v>1991</v>
      </c>
      <c r="I1763" s="3" t="n">
        <v>1901</v>
      </c>
      <c r="J1763" s="1" t="n"/>
      <c r="K1763" s="1" t="n"/>
      <c r="L1763" s="7">
        <f>J1763/G1763</f>
        <v/>
      </c>
      <c r="M1763" s="7">
        <f>K1763/H1763</f>
        <v/>
      </c>
      <c r="N1763" s="1" t="n">
        <v>2.0793</v>
      </c>
      <c r="O1763" s="1" t="n">
        <v>1.8709</v>
      </c>
      <c r="P1763" s="1" t="n">
        <v>1.2634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49770</t>
        </is>
      </c>
      <c r="V1763" s="1" t="inlineStr">
        <is>
          <t>64858</t>
        </is>
      </c>
      <c r="W1763" s="1" t="inlineStr">
        <is>
          <t>33707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178.19</v>
      </c>
      <c r="AO1763" s="1" t="n">
        <v>177.92</v>
      </c>
      <c r="AP1763" s="1" t="n">
        <v>177.88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-3.851518908865471</v>
      </c>
      <c r="E1764" s="2" t="n">
        <v>2.039171435479967</v>
      </c>
      <c r="F1764" s="3" t="n">
        <v>-0.7187993680884605</v>
      </c>
      <c r="G1764" s="4" t="n">
        <v>56026</v>
      </c>
      <c r="H1764" s="4" t="n">
        <v>33422</v>
      </c>
      <c r="I1764" s="3" t="n">
        <v>40929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100.4578</v>
      </c>
      <c r="O1764" s="1" t="n">
        <v>48.7436</v>
      </c>
      <c r="P1764" s="1" t="n">
        <v>66.2243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778674</t>
        </is>
      </c>
      <c r="V1764" s="1" t="inlineStr">
        <is>
          <t>348732</t>
        </is>
      </c>
      <c r="W1764" s="1" t="inlineStr">
        <is>
          <t>557334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620.35</v>
      </c>
      <c r="AO1764" s="1" t="n">
        <v>633</v>
      </c>
      <c r="AP1764" s="1" t="n">
        <v>628.45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2.665355298746012</v>
      </c>
      <c r="E1765" s="2" t="n">
        <v>2.52909900847823</v>
      </c>
      <c r="F1765" s="3" t="n">
        <v>1.14459238495678</v>
      </c>
      <c r="G1765" s="4" t="n">
        <v>21112</v>
      </c>
      <c r="H1765" s="4" t="n">
        <v>32453</v>
      </c>
      <c r="I1765" s="3" t="n">
        <v>14638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13.8125</v>
      </c>
      <c r="O1765" s="1" t="n">
        <v>26.6556</v>
      </c>
      <c r="P1765" s="1" t="n">
        <v>9.4969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211313</t>
        </is>
      </c>
      <c r="V1765" s="1" t="inlineStr">
        <is>
          <t>441762</t>
        </is>
      </c>
      <c r="W1765" s="1" t="inlineStr">
        <is>
          <t>175506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208.77</v>
      </c>
      <c r="AO1765" s="1" t="n">
        <v>214.05</v>
      </c>
      <c r="AP1765" s="1" t="n">
        <v>216.5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0.4460871781799643</v>
      </c>
      <c r="E1766" s="2" t="n">
        <v>-0.5329272934906796</v>
      </c>
      <c r="F1766" s="3" t="n">
        <v>-0.5740528128587831</v>
      </c>
      <c r="G1766" s="4" t="n">
        <v>20833</v>
      </c>
      <c r="H1766" s="4" t="n">
        <v>24408</v>
      </c>
      <c r="I1766" s="3" t="n">
        <v>20632</v>
      </c>
      <c r="J1766" s="1" t="n"/>
      <c r="K1766" s="1" t="n"/>
      <c r="L1766" s="7">
        <f>J1766/G1766</f>
        <v/>
      </c>
      <c r="M1766" s="7">
        <f>K1766/H1766</f>
        <v/>
      </c>
      <c r="N1766" s="1" t="n">
        <v>32.4451</v>
      </c>
      <c r="O1766" s="1" t="n">
        <v>73.1028</v>
      </c>
      <c r="P1766" s="1" t="n">
        <v>25.0052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547664</t>
        </is>
      </c>
      <c r="V1766" s="1" t="inlineStr">
        <is>
          <t>1459366</t>
        </is>
      </c>
      <c r="W1766" s="1" t="inlineStr">
        <is>
          <t>383424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394.05</v>
      </c>
      <c r="AO1766" s="1" t="n">
        <v>391.95</v>
      </c>
      <c r="AP1766" s="1" t="n">
        <v>389.7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-2.835803477651993</v>
      </c>
      <c r="E1767" s="2" t="n">
        <v>-3.242853711265917</v>
      </c>
      <c r="F1767" s="3" t="n">
        <v>-0.4468718967229387</v>
      </c>
      <c r="G1767" s="4" t="n">
        <v>1319</v>
      </c>
      <c r="H1767" s="4" t="n">
        <v>861</v>
      </c>
      <c r="I1767" s="3" t="n">
        <v>1225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0.6872</v>
      </c>
      <c r="O1767" s="1" t="n">
        <v>0.3732</v>
      </c>
      <c r="P1767" s="1" t="n">
        <v>0.3107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29750</t>
        </is>
      </c>
      <c r="V1767" s="1" t="inlineStr">
        <is>
          <t>15087</t>
        </is>
      </c>
      <c r="W1767" s="1" t="inlineStr">
        <is>
          <t>10460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166.52</v>
      </c>
      <c r="AO1767" s="1" t="n">
        <v>161.12</v>
      </c>
      <c r="AP1767" s="1" t="n">
        <v>160.4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2.388957706600602</v>
      </c>
      <c r="E1768" s="2" t="n">
        <v>-0.691323885240235</v>
      </c>
      <c r="F1768" s="3" t="n">
        <v>-0.9223807866341921</v>
      </c>
      <c r="G1768" s="4" t="n">
        <v>497</v>
      </c>
      <c r="H1768" s="4" t="n">
        <v>1089</v>
      </c>
      <c r="I1768" s="3" t="n">
        <v>1059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0.2881</v>
      </c>
      <c r="O1768" s="1" t="n">
        <v>0.359</v>
      </c>
      <c r="P1768" s="1" t="n">
        <v>0.3161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497</t>
        </is>
      </c>
      <c r="V1768" s="1" t="inlineStr">
        <is>
          <t>2093</t>
        </is>
      </c>
      <c r="W1768" s="1" t="inlineStr">
        <is>
          <t>805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289.3</v>
      </c>
      <c r="AO1768" s="1" t="n">
        <v>287.3</v>
      </c>
      <c r="AP1768" s="1" t="n">
        <v>284.65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-1.250710631040358</v>
      </c>
      <c r="E1769" s="2" t="n">
        <v>-3.906571264084217</v>
      </c>
      <c r="F1769" s="3" t="n">
        <v>5.460458747004447</v>
      </c>
      <c r="G1769" s="4" t="n">
        <v>2537</v>
      </c>
      <c r="H1769" s="4" t="n">
        <v>1919</v>
      </c>
      <c r="I1769" s="3" t="n">
        <v>1802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0.5226</v>
      </c>
      <c r="O1769" s="1" t="n">
        <v>0.5593</v>
      </c>
      <c r="P1769" s="1" t="n">
        <v>0.5167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16350</t>
        </is>
      </c>
      <c r="V1769" s="1" t="inlineStr">
        <is>
          <t>15602</t>
        </is>
      </c>
      <c r="W1769" s="1" t="inlineStr">
        <is>
          <t>14719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121.59</v>
      </c>
      <c r="AO1769" s="1" t="n">
        <v>116.84</v>
      </c>
      <c r="AP1769" s="1" t="n">
        <v>123.22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-2.11649675073034</v>
      </c>
      <c r="E1770" s="2" t="n">
        <v>-3.818979169204535</v>
      </c>
      <c r="F1770" s="3" t="n">
        <v>3.052371604078275</v>
      </c>
      <c r="G1770" s="4" t="n">
        <v>1322</v>
      </c>
      <c r="H1770" s="4" t="n">
        <v>1253</v>
      </c>
      <c r="I1770" s="3" t="n">
        <v>1522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0.5865</v>
      </c>
      <c r="O1770" s="1" t="n">
        <v>0.8501000000000001</v>
      </c>
      <c r="P1770" s="1" t="n">
        <v>0.8971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3301</t>
        </is>
      </c>
      <c r="V1770" s="1" t="inlineStr">
        <is>
          <t>5673</t>
        </is>
      </c>
      <c r="W1770" s="1" t="inlineStr">
        <is>
          <t>4062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820.9</v>
      </c>
      <c r="AO1770" s="1" t="n">
        <v>789.55</v>
      </c>
      <c r="AP1770" s="1" t="n">
        <v>813.65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-2.577815809177449</v>
      </c>
      <c r="E1771" s="2" t="n">
        <v>-4.6772068511199</v>
      </c>
      <c r="F1771" s="3" t="n">
        <v>3.098364432158503</v>
      </c>
      <c r="G1771" s="4" t="n">
        <v>531</v>
      </c>
      <c r="H1771" s="4" t="n">
        <v>736</v>
      </c>
      <c r="I1771" s="3" t="n">
        <v>337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0.1086</v>
      </c>
      <c r="O1771" s="1" t="n">
        <v>0.1907</v>
      </c>
      <c r="P1771" s="1" t="n">
        <v>0.1172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6573</t>
        </is>
      </c>
      <c r="V1771" s="1" t="inlineStr">
        <is>
          <t>15165</t>
        </is>
      </c>
      <c r="W1771" s="1" t="inlineStr">
        <is>
          <t>6799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91.08</v>
      </c>
      <c r="AO1771" s="1" t="n">
        <v>86.81999999999999</v>
      </c>
      <c r="AP1771" s="1" t="n">
        <v>89.51000000000001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-2.159090909090923</v>
      </c>
      <c r="E1772" s="2" t="n">
        <v>-1.509872241579547</v>
      </c>
      <c r="F1772" s="3" t="n">
        <v>1.297169811320748</v>
      </c>
      <c r="G1772" s="4" t="n">
        <v>3605</v>
      </c>
      <c r="H1772" s="4" t="n">
        <v>2719</v>
      </c>
      <c r="I1772" s="3" t="n">
        <v>2779</v>
      </c>
      <c r="J1772" s="1" t="n"/>
      <c r="K1772" s="1" t="n"/>
      <c r="L1772" s="7">
        <f>J1772/G1772</f>
        <v/>
      </c>
      <c r="M1772" s="7">
        <f>K1772/H1772</f>
        <v/>
      </c>
      <c r="N1772" s="1" t="n">
        <v>2.1215</v>
      </c>
      <c r="O1772" s="1" t="n">
        <v>0.8945000000000001</v>
      </c>
      <c r="P1772" s="1" t="n">
        <v>1.0888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1619742</t>
        </is>
      </c>
      <c r="V1772" s="1" t="inlineStr">
        <is>
          <t>542069</t>
        </is>
      </c>
      <c r="W1772" s="1" t="inlineStr">
        <is>
          <t>467429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8.609999999999999</v>
      </c>
      <c r="AO1772" s="1" t="n">
        <v>8.48</v>
      </c>
      <c r="AP1772" s="1" t="n">
        <v>8.59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-3.265428400239675</v>
      </c>
      <c r="E1773" s="2" t="n">
        <v>1.827191080829989</v>
      </c>
      <c r="F1773" s="3" t="n">
        <v>0.836374695863747</v>
      </c>
      <c r="G1773" s="4" t="n">
        <v>571</v>
      </c>
      <c r="H1773" s="4" t="n">
        <v>713</v>
      </c>
      <c r="I1773" s="3" t="n">
        <v>407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0.145</v>
      </c>
      <c r="O1773" s="1" t="n">
        <v>0.2062</v>
      </c>
      <c r="P1773" s="1" t="n">
        <v>0.09699999999999999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2723</t>
        </is>
      </c>
      <c r="V1773" s="1" t="inlineStr">
        <is>
          <t>4182</t>
        </is>
      </c>
      <c r="W1773" s="1" t="inlineStr">
        <is>
          <t>1778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322.9</v>
      </c>
      <c r="AO1773" s="1" t="n">
        <v>328.8</v>
      </c>
      <c r="AP1773" s="1" t="n">
        <v>331.55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0.8852963818321757</v>
      </c>
      <c r="E1774" s="2" t="n">
        <v>-3.306625969731654</v>
      </c>
      <c r="F1774" s="3" t="n">
        <v>4.274628436143628</v>
      </c>
      <c r="G1774" s="4" t="n">
        <v>5314</v>
      </c>
      <c r="H1774" s="4" t="n">
        <v>4088</v>
      </c>
      <c r="I1774" s="3" t="n">
        <v>5325</v>
      </c>
      <c r="J1774" s="1" t="n"/>
      <c r="K1774" s="1" t="n"/>
      <c r="L1774" s="7">
        <f>J1774/G1774</f>
        <v/>
      </c>
      <c r="M1774" s="7">
        <f>K1774/H1774</f>
        <v/>
      </c>
      <c r="N1774" s="1" t="n">
        <v>2.9893</v>
      </c>
      <c r="O1774" s="1" t="n">
        <v>3.507200000000001</v>
      </c>
      <c r="P1774" s="1" t="n">
        <v>4.5972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23524</t>
        </is>
      </c>
      <c r="V1774" s="1" t="inlineStr">
        <is>
          <t>50858</t>
        </is>
      </c>
      <c r="W1774" s="1" t="inlineStr">
        <is>
          <t>51785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393.15</v>
      </c>
      <c r="AO1774" s="1" t="n">
        <v>380.15</v>
      </c>
      <c r="AP1774" s="1" t="n">
        <v>396.4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-0.9865005192108025</v>
      </c>
      <c r="E1775" s="2" t="n">
        <v>-0.9858416360776066</v>
      </c>
      <c r="F1775" s="3" t="n">
        <v>-1.133354517529915</v>
      </c>
      <c r="G1775" s="4" t="n">
        <v>21046</v>
      </c>
      <c r="H1775" s="4" t="n">
        <v>25274</v>
      </c>
      <c r="I1775" s="3" t="n">
        <v>12151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12.6803</v>
      </c>
      <c r="O1775" s="1" t="n">
        <v>14.1335</v>
      </c>
      <c r="P1775" s="1" t="n">
        <v>15.1511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525592</t>
        </is>
      </c>
      <c r="V1775" s="1" t="inlineStr">
        <is>
          <t>797953</t>
        </is>
      </c>
      <c r="W1775" s="1" t="inlineStr">
        <is>
          <t>939433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95.34999999999999</v>
      </c>
      <c r="AO1775" s="1" t="n">
        <v>94.41</v>
      </c>
      <c r="AP1775" s="1" t="n">
        <v>93.34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2.078735673097462</v>
      </c>
      <c r="E1776" s="2" t="n">
        <v>-2.824464746495571</v>
      </c>
      <c r="F1776" s="3" t="n">
        <v>5.784412229079941</v>
      </c>
      <c r="G1776" s="4" t="n">
        <v>16449</v>
      </c>
      <c r="H1776" s="4" t="n">
        <v>9693</v>
      </c>
      <c r="I1776" s="3" t="n">
        <v>8936</v>
      </c>
      <c r="J1776" s="1" t="n"/>
      <c r="K1776" s="1" t="n"/>
      <c r="L1776" s="7">
        <f>J1776/G1776</f>
        <v/>
      </c>
      <c r="M1776" s="7">
        <f>K1776/H1776</f>
        <v/>
      </c>
      <c r="N1776" s="1" t="n">
        <v>11.831</v>
      </c>
      <c r="O1776" s="1" t="n">
        <v>5.6113</v>
      </c>
      <c r="P1776" s="1" t="n">
        <v>7.283700000000001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86089</t>
        </is>
      </c>
      <c r="V1776" s="1" t="inlineStr">
        <is>
          <t>40352</t>
        </is>
      </c>
      <c r="W1776" s="1" t="inlineStr">
        <is>
          <t>41875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716.95</v>
      </c>
      <c r="AO1776" s="1" t="n">
        <v>696.7</v>
      </c>
      <c r="AP1776" s="1" t="n">
        <v>737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6.714130939483056</v>
      </c>
      <c r="E1777" s="2" t="n">
        <v>-6.50635261356385</v>
      </c>
      <c r="F1777" s="3" t="n">
        <v>3.481120660233945</v>
      </c>
      <c r="G1777" s="4" t="n">
        <v>6767</v>
      </c>
      <c r="H1777" s="4" t="n">
        <v>5725</v>
      </c>
      <c r="I1777" s="3" t="n">
        <v>9796</v>
      </c>
      <c r="J1777" s="1" t="n"/>
      <c r="K1777" s="1" t="n"/>
      <c r="L1777" s="7">
        <f>J1777/G1777</f>
        <v/>
      </c>
      <c r="M1777" s="7">
        <f>K1777/H1777</f>
        <v/>
      </c>
      <c r="N1777" s="1" t="n">
        <v>7.671900000000001</v>
      </c>
      <c r="O1777" s="1" t="n">
        <v>4.697</v>
      </c>
      <c r="P1777" s="1" t="n">
        <v>6.5164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16834</t>
        </is>
      </c>
      <c r="V1777" s="1" t="inlineStr">
        <is>
          <t>13687</t>
        </is>
      </c>
      <c r="W1777" s="1" t="inlineStr">
        <is>
          <t>21903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1723.7</v>
      </c>
      <c r="AO1777" s="1" t="n">
        <v>1611.55</v>
      </c>
      <c r="AP1777" s="1" t="n">
        <v>1667.65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0.3936358765096321</v>
      </c>
      <c r="E1778" s="2" t="n">
        <v>0.2976618151212202</v>
      </c>
      <c r="F1778" s="3" t="n">
        <v>1.739735560194851</v>
      </c>
      <c r="G1778" s="4" t="n">
        <v>7008</v>
      </c>
      <c r="H1778" s="4" t="n">
        <v>4354</v>
      </c>
      <c r="I1778" s="3" t="n">
        <v>4775</v>
      </c>
      <c r="J1778" s="1" t="n"/>
      <c r="K1778" s="1" t="n"/>
      <c r="L1778" s="7">
        <f>J1778/G1778</f>
        <v/>
      </c>
      <c r="M1778" s="7">
        <f>K1778/H1778</f>
        <v/>
      </c>
      <c r="N1778" s="1" t="n">
        <v>7.1273</v>
      </c>
      <c r="O1778" s="1" t="n">
        <v>4.5232</v>
      </c>
      <c r="P1778" s="1" t="n">
        <v>5.2664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13584</t>
        </is>
      </c>
      <c r="V1778" s="1" t="inlineStr">
        <is>
          <t>10236</t>
        </is>
      </c>
      <c r="W1778" s="1" t="inlineStr">
        <is>
          <t>9722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2435.65</v>
      </c>
      <c r="AO1778" s="1" t="n">
        <v>2442.9</v>
      </c>
      <c r="AP1778" s="1" t="n">
        <v>2485.4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-0.1310615989515044</v>
      </c>
      <c r="E1779" s="2" t="n">
        <v>-2.887139107611545</v>
      </c>
      <c r="F1779" s="3" t="n">
        <v>7.635135135135128</v>
      </c>
      <c r="G1779" s="4" t="n">
        <v>7208</v>
      </c>
      <c r="H1779" s="4" t="n">
        <v>8730</v>
      </c>
      <c r="I1779" s="3" t="n">
        <v>8045</v>
      </c>
      <c r="J1779" s="1" t="n"/>
      <c r="K1779" s="1" t="n"/>
      <c r="L1779" s="7">
        <f>J1779/G1779</f>
        <v/>
      </c>
      <c r="M1779" s="7">
        <f>K1779/H1779</f>
        <v/>
      </c>
      <c r="N1779" s="1" t="n">
        <v>8.0725</v>
      </c>
      <c r="O1779" s="1" t="n">
        <v>6.760800000000001</v>
      </c>
      <c r="P1779" s="1" t="n">
        <v>7.2401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2098081</t>
        </is>
      </c>
      <c r="V1779" s="1" t="inlineStr">
        <is>
          <t>1603143</t>
        </is>
      </c>
      <c r="W1779" s="1" t="inlineStr">
        <is>
          <t>1890172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15.24</v>
      </c>
      <c r="AO1779" s="1" t="n">
        <v>14.8</v>
      </c>
      <c r="AP1779" s="1" t="n">
        <v>15.93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-3.945767425690932</v>
      </c>
      <c r="E1780" s="2" t="n">
        <v>1.601520086862111</v>
      </c>
      <c r="F1780" s="3" t="n">
        <v>1.059755988957152</v>
      </c>
      <c r="G1780" s="4" t="n">
        <v>4610</v>
      </c>
      <c r="H1780" s="4" t="n">
        <v>3077</v>
      </c>
      <c r="I1780" s="3" t="n">
        <v>2859</v>
      </c>
      <c r="J1780" s="1" t="n"/>
      <c r="K1780" s="1" t="n"/>
      <c r="L1780" s="7">
        <f>J1780/G1780</f>
        <v/>
      </c>
      <c r="M1780" s="7">
        <f>K1780/H1780</f>
        <v/>
      </c>
      <c r="N1780" s="1" t="n">
        <v>3.7178</v>
      </c>
      <c r="O1780" s="1" t="n">
        <v>2.3595</v>
      </c>
      <c r="P1780" s="1" t="n">
        <v>1.8882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36014</t>
        </is>
      </c>
      <c r="V1780" s="1" t="inlineStr">
        <is>
          <t>25163</t>
        </is>
      </c>
      <c r="W1780" s="1" t="inlineStr">
        <is>
          <t>12338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552.6</v>
      </c>
      <c r="AO1780" s="1" t="n">
        <v>561.45</v>
      </c>
      <c r="AP1780" s="1" t="n">
        <v>567.4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-4.106967078639392</v>
      </c>
      <c r="E1781" s="2" t="n">
        <v>1.020815511833481</v>
      </c>
      <c r="F1781" s="3" t="n">
        <v>0.9822739076436638</v>
      </c>
      <c r="G1781" s="4" t="n">
        <v>40642</v>
      </c>
      <c r="H1781" s="4" t="n">
        <v>24194</v>
      </c>
      <c r="I1781" s="3" t="n">
        <v>17235</v>
      </c>
      <c r="J1781" s="1" t="n"/>
      <c r="K1781" s="1" t="n"/>
      <c r="L1781" s="7">
        <f>J1781/G1781</f>
        <v/>
      </c>
      <c r="M1781" s="7">
        <f>K1781/H1781</f>
        <v/>
      </c>
      <c r="N1781" s="1" t="n">
        <v>43.0733</v>
      </c>
      <c r="O1781" s="1" t="n">
        <v>22.838</v>
      </c>
      <c r="P1781" s="1" t="n">
        <v>12.4706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244093</t>
        </is>
      </c>
      <c r="V1781" s="1" t="inlineStr">
        <is>
          <t>168520</t>
        </is>
      </c>
      <c r="W1781" s="1" t="inlineStr">
        <is>
          <t>60225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876.75</v>
      </c>
      <c r="AO1781" s="1" t="n">
        <v>885.7</v>
      </c>
      <c r="AP1781" s="1" t="n">
        <v>894.4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1.607082711831773</v>
      </c>
      <c r="E1782" s="2" t="n">
        <v>-3.490079083203095</v>
      </c>
      <c r="F1782" s="3" t="n">
        <v>2.556427870461226</v>
      </c>
      <c r="G1782" s="4" t="n">
        <v>381</v>
      </c>
      <c r="H1782" s="4" t="n">
        <v>835</v>
      </c>
      <c r="I1782" s="3" t="n">
        <v>684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0.1361</v>
      </c>
      <c r="O1782" s="1" t="n">
        <v>0.195</v>
      </c>
      <c r="P1782" s="1" t="n">
        <v>0.2813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4074</t>
        </is>
      </c>
      <c r="V1782" s="1" t="inlineStr">
        <is>
          <t>7547</t>
        </is>
      </c>
      <c r="W1782" s="1" t="inlineStr">
        <is>
          <t>9146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211.17</v>
      </c>
      <c r="AO1782" s="1" t="n">
        <v>203.8</v>
      </c>
      <c r="AP1782" s="1" t="n">
        <v>209.01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-3.370607028753998</v>
      </c>
      <c r="E1783" s="2" t="n">
        <v>-4.281699454455278</v>
      </c>
      <c r="F1783" s="3" t="n">
        <v>2.867012089810021</v>
      </c>
      <c r="G1783" s="4" t="n">
        <v>30580</v>
      </c>
      <c r="H1783" s="4" t="n">
        <v>31178</v>
      </c>
      <c r="I1783" s="3" t="n">
        <v>29940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19.4593</v>
      </c>
      <c r="O1783" s="1" t="n">
        <v>16.9269</v>
      </c>
      <c r="P1783" s="1" t="n">
        <v>14.7833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317843</t>
        </is>
      </c>
      <c r="V1783" s="1" t="inlineStr">
        <is>
          <t>351545</t>
        </is>
      </c>
      <c r="W1783" s="1" t="inlineStr">
        <is>
          <t>241091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302.45</v>
      </c>
      <c r="AO1783" s="1" t="n">
        <v>289.5</v>
      </c>
      <c r="AP1783" s="1" t="n">
        <v>297.8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0.5733092684998383</v>
      </c>
      <c r="E1784" s="2" t="n">
        <v>0.5700411696400393</v>
      </c>
      <c r="F1784" s="3" t="n">
        <v>1.77390574157657</v>
      </c>
      <c r="G1784" s="4" t="n">
        <v>28722</v>
      </c>
      <c r="H1784" s="4" t="n">
        <v>13577</v>
      </c>
      <c r="I1784" s="3" t="n">
        <v>16663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12.5909</v>
      </c>
      <c r="O1784" s="1" t="n">
        <v>7.462400000000001</v>
      </c>
      <c r="P1784" s="1" t="n">
        <v>13.3036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117039</t>
        </is>
      </c>
      <c r="V1784" s="1" t="inlineStr">
        <is>
          <t>71339</t>
        </is>
      </c>
      <c r="W1784" s="1" t="inlineStr">
        <is>
          <t>163222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473.65</v>
      </c>
      <c r="AO1784" s="1" t="n">
        <v>476.35</v>
      </c>
      <c r="AP1784" s="1" t="n">
        <v>484.8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2.299394398183188</v>
      </c>
      <c r="E1785" s="2" t="n">
        <v>-5.004162427157521</v>
      </c>
      <c r="F1785" s="3" t="n">
        <v>-3.203505355404095</v>
      </c>
      <c r="G1785" s="4" t="n">
        <v>191</v>
      </c>
      <c r="H1785" s="4" t="n">
        <v>47</v>
      </c>
      <c r="I1785" s="3" t="n">
        <v>318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0.3109</v>
      </c>
      <c r="O1785" s="1" t="n">
        <v>0.04070000000000001</v>
      </c>
      <c r="P1785" s="1" t="n">
        <v>0.7284999999999999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26226</t>
        </is>
      </c>
      <c r="V1785" s="1" t="inlineStr">
        <is>
          <t>3768</t>
        </is>
      </c>
      <c r="W1785" s="1" t="inlineStr">
        <is>
          <t>56109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108.11</v>
      </c>
      <c r="AO1785" s="1" t="n">
        <v>102.7</v>
      </c>
      <c r="AP1785" s="1" t="n">
        <v>99.41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-3.844180923931085</v>
      </c>
      <c r="E1786" s="2" t="n">
        <v>-4.317946464995134</v>
      </c>
      <c r="F1786" s="3" t="n">
        <v>4.607917090288938</v>
      </c>
      <c r="G1786" s="4" t="n">
        <v>4553</v>
      </c>
      <c r="H1786" s="4" t="n">
        <v>3164</v>
      </c>
      <c r="I1786" s="3" t="n">
        <v>4221</v>
      </c>
      <c r="J1786" s="1" t="n"/>
      <c r="K1786" s="1" t="n"/>
      <c r="L1786" s="7">
        <f>J1786/G1786</f>
        <v/>
      </c>
      <c r="M1786" s="7">
        <f>K1786/H1786</f>
        <v/>
      </c>
      <c r="N1786" s="1" t="n">
        <v>5.0115</v>
      </c>
      <c r="O1786" s="1" t="n">
        <v>2.1773</v>
      </c>
      <c r="P1786" s="1" t="n">
        <v>4.629700000000001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16471</t>
        </is>
      </c>
      <c r="V1786" s="1" t="inlineStr">
        <is>
          <t>5980</t>
        </is>
      </c>
      <c r="W1786" s="1" t="inlineStr">
        <is>
          <t>15506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1593.35</v>
      </c>
      <c r="AO1786" s="1" t="n">
        <v>1524.55</v>
      </c>
      <c r="AP1786" s="1" t="n">
        <v>1594.8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-4.716981132075476</v>
      </c>
      <c r="E1787" s="2" t="n">
        <v>0.990099009900991</v>
      </c>
      <c r="F1787" s="3" t="n">
        <v>0.9803921568627459</v>
      </c>
      <c r="G1787" s="4" t="n">
        <v>1190</v>
      </c>
      <c r="H1787" s="4" t="n">
        <v>867</v>
      </c>
      <c r="I1787" s="3" t="n">
        <v>717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0.2017</v>
      </c>
      <c r="O1787" s="1" t="n">
        <v>0.2266</v>
      </c>
      <c r="P1787" s="1" t="n">
        <v>0.1693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830939</t>
        </is>
      </c>
      <c r="V1787" s="1" t="inlineStr">
        <is>
          <t>739347</t>
        </is>
      </c>
      <c r="W1787" s="1" t="inlineStr">
        <is>
          <t>457346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2.02</v>
      </c>
      <c r="AO1787" s="1" t="n">
        <v>2.04</v>
      </c>
      <c r="AP1787" s="1" t="n">
        <v>2.06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-0.1062384999561784</v>
      </c>
      <c r="E1788" s="2" t="n">
        <v>3.033758373809015</v>
      </c>
      <c r="F1788" s="3" t="n">
        <v>0.90663374976058</v>
      </c>
      <c r="G1788" s="4" t="n">
        <v>19602</v>
      </c>
      <c r="H1788" s="4" t="n">
        <v>26671</v>
      </c>
      <c r="I1788" s="3" t="n">
        <v>14762</v>
      </c>
      <c r="J1788" s="1" t="n"/>
      <c r="K1788" s="1" t="n"/>
      <c r="L1788" s="7">
        <f>J1788/G1788</f>
        <v/>
      </c>
      <c r="M1788" s="7">
        <f>K1788/H1788</f>
        <v/>
      </c>
      <c r="N1788" s="1" t="n">
        <v>33.0723</v>
      </c>
      <c r="O1788" s="1" t="n">
        <v>58.0109</v>
      </c>
      <c r="P1788" s="1" t="n">
        <v>27.7616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22216</t>
        </is>
      </c>
      <c r="V1788" s="1" t="inlineStr">
        <is>
          <t>26828</t>
        </is>
      </c>
      <c r="W1788" s="1" t="inlineStr">
        <is>
          <t>20664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4560.35</v>
      </c>
      <c r="AO1788" s="1" t="n">
        <v>4698.7</v>
      </c>
      <c r="AP1788" s="1" t="n">
        <v>4741.3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3.297546012269925</v>
      </c>
      <c r="E1789" s="2" t="n">
        <v>-1.299183370452858</v>
      </c>
      <c r="F1789" s="3" t="n">
        <v>-0.9402030838661152</v>
      </c>
      <c r="G1789" s="4" t="n">
        <v>4431</v>
      </c>
      <c r="H1789" s="4" t="n">
        <v>2554</v>
      </c>
      <c r="I1789" s="3" t="n">
        <v>3472</v>
      </c>
      <c r="J1789" s="1" t="n"/>
      <c r="K1789" s="1" t="n"/>
      <c r="L1789" s="7">
        <f>J1789/G1789</f>
        <v/>
      </c>
      <c r="M1789" s="7">
        <f>K1789/H1789</f>
        <v/>
      </c>
      <c r="N1789" s="1" t="n">
        <v>2.1422</v>
      </c>
      <c r="O1789" s="1" t="n">
        <v>1.1159</v>
      </c>
      <c r="P1789" s="1" t="n">
        <v>1.4799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35534</t>
        </is>
      </c>
      <c r="V1789" s="1" t="inlineStr">
        <is>
          <t>20265</t>
        </is>
      </c>
      <c r="W1789" s="1" t="inlineStr">
        <is>
          <t>19672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269.4</v>
      </c>
      <c r="AO1789" s="1" t="n">
        <v>265.9</v>
      </c>
      <c r="AP1789" s="1" t="n">
        <v>263.4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-2.790904542169347</v>
      </c>
      <c r="E1790" s="2" t="n">
        <v>-4.781241063768939</v>
      </c>
      <c r="F1790" s="3" t="n">
        <v>4.991290768214301</v>
      </c>
      <c r="G1790" s="4" t="n">
        <v>69</v>
      </c>
      <c r="H1790" s="4" t="n">
        <v>109</v>
      </c>
      <c r="I1790" s="3" t="n">
        <v>140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0.0369</v>
      </c>
      <c r="O1790" s="1" t="n">
        <v>0.1544</v>
      </c>
      <c r="P1790" s="1" t="n">
        <v>0.2784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874.25</v>
      </c>
      <c r="AO1790" s="1" t="n">
        <v>832.45</v>
      </c>
      <c r="AP1790" s="1" t="n">
        <v>874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-1.125133039379647</v>
      </c>
      <c r="E1791" s="2" t="n">
        <v>-1.840176328873858</v>
      </c>
      <c r="F1791" s="3" t="n">
        <v>1.973890339425585</v>
      </c>
      <c r="G1791" s="4" t="n">
        <v>9691</v>
      </c>
      <c r="H1791" s="4" t="n">
        <v>8857</v>
      </c>
      <c r="I1791" s="3" t="n">
        <v>16729</v>
      </c>
      <c r="J1791" s="1" t="n"/>
      <c r="K1791" s="1" t="n"/>
      <c r="L1791" s="7">
        <f>J1791/G1791</f>
        <v/>
      </c>
      <c r="M1791" s="7">
        <f>K1791/H1791</f>
        <v/>
      </c>
      <c r="N1791" s="1" t="n">
        <v>5.6281</v>
      </c>
      <c r="O1791" s="1" t="n">
        <v>6.309299999999999</v>
      </c>
      <c r="P1791" s="1" t="n">
        <v>8.7568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33804</t>
        </is>
      </c>
      <c r="V1791" s="1" t="inlineStr">
        <is>
          <t>41978</t>
        </is>
      </c>
      <c r="W1791" s="1" t="inlineStr">
        <is>
          <t>50907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975.45</v>
      </c>
      <c r="AO1791" s="1" t="n">
        <v>957.5</v>
      </c>
      <c r="AP1791" s="1" t="n">
        <v>976.4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-1.386637853412575</v>
      </c>
      <c r="E1792" s="2" t="n">
        <v>-0.6528487947406768</v>
      </c>
      <c r="F1792" s="3" t="n">
        <v>2.568815771334026</v>
      </c>
      <c r="G1792" s="4" t="n">
        <v>740</v>
      </c>
      <c r="H1792" s="4" t="n">
        <v>433</v>
      </c>
      <c r="I1792" s="3" t="n">
        <v>621</v>
      </c>
      <c r="J1792" s="1" t="n"/>
      <c r="K1792" s="1" t="n"/>
      <c r="L1792" s="7">
        <f>J1792/G1792</f>
        <v/>
      </c>
      <c r="M1792" s="7">
        <f>K1792/H1792</f>
        <v/>
      </c>
      <c r="N1792" s="1" t="n">
        <v>1.6911</v>
      </c>
      <c r="O1792" s="1" t="n">
        <v>0.6869</v>
      </c>
      <c r="P1792" s="1" t="n">
        <v>1.0973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-</t>
        </is>
      </c>
      <c r="V1792" s="1" t="inlineStr">
        <is>
          <t>-</t>
        </is>
      </c>
      <c r="W1792" s="1" t="inlineStr">
        <is>
          <t>-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219.04</v>
      </c>
      <c r="AO1792" s="1" t="n">
        <v>217.61</v>
      </c>
      <c r="AP1792" s="1" t="n">
        <v>223.2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0.8056453984122345</v>
      </c>
      <c r="E1793" s="2" t="n">
        <v>-0.7350367518375999</v>
      </c>
      <c r="F1793" s="3" t="n">
        <v>-1.469205453690644</v>
      </c>
      <c r="G1793" s="4" t="n">
        <v>139350</v>
      </c>
      <c r="H1793" s="4" t="n">
        <v>92879</v>
      </c>
      <c r="I1793" s="3" t="n">
        <v>115915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391.1008</v>
      </c>
      <c r="O1793" s="1" t="n">
        <v>369.5261</v>
      </c>
      <c r="P1793" s="1" t="n">
        <v>432.7233000000001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1217267</t>
        </is>
      </c>
      <c r="V1793" s="1" t="inlineStr">
        <is>
          <t>1401175</t>
        </is>
      </c>
      <c r="W1793" s="1" t="inlineStr">
        <is>
          <t>1285255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597100</v>
      </c>
      <c r="AC1793" s="1" t="n">
        <v>362950</v>
      </c>
      <c r="AD1793" s="1" t="n">
        <v>1031</v>
      </c>
      <c r="AE1793" s="1" t="n">
        <v>2181</v>
      </c>
      <c r="AF1793" s="1" t="n">
        <v>1790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1727.15</v>
      </c>
      <c r="AL1793" s="1" t="n">
        <v>1714.55</v>
      </c>
      <c r="AM1793" s="1" t="n">
        <v>1689.2</v>
      </c>
      <c r="AN1793" s="1" t="n">
        <v>1714.2</v>
      </c>
      <c r="AO1793" s="1" t="n">
        <v>1701.6</v>
      </c>
      <c r="AP1793" s="1" t="n">
        <v>1676.6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-0.6412540078375463</v>
      </c>
      <c r="E1794" s="2" t="n">
        <v>-3.095494203418201</v>
      </c>
      <c r="F1794" s="3" t="n">
        <v>-0.4193389245189908</v>
      </c>
      <c r="G1794" s="4" t="n">
        <v>36385</v>
      </c>
      <c r="H1794" s="4" t="n">
        <v>19759</v>
      </c>
      <c r="I1794" s="3" t="n">
        <v>25967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15.8159</v>
      </c>
      <c r="O1794" s="1" t="n">
        <v>12.7458</v>
      </c>
      <c r="P1794" s="1" t="n">
        <v>17.2123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149669</t>
        </is>
      </c>
      <c r="V1794" s="1" t="inlineStr">
        <is>
          <t>147954</t>
        </is>
      </c>
      <c r="W1794" s="1" t="inlineStr">
        <is>
          <t>207009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418.35</v>
      </c>
      <c r="AO1794" s="1" t="n">
        <v>405.4</v>
      </c>
      <c r="AP1794" s="1" t="n">
        <v>403.7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0.119739993157703</v>
      </c>
      <c r="E1795" s="2" t="n">
        <v>-0.990944814624971</v>
      </c>
      <c r="F1795" s="3" t="n">
        <v>-0.5867126833477097</v>
      </c>
      <c r="G1795" s="4" t="n">
        <v>10210</v>
      </c>
      <c r="H1795" s="4" t="n">
        <v>13233</v>
      </c>
      <c r="I1795" s="3" t="n">
        <v>8191</v>
      </c>
      <c r="J1795" s="1" t="n"/>
      <c r="K1795" s="1" t="n"/>
      <c r="L1795" s="7">
        <f>J1795/G1795</f>
        <v/>
      </c>
      <c r="M1795" s="7">
        <f>K1795/H1795</f>
        <v/>
      </c>
      <c r="N1795" s="1" t="n">
        <v>10.7931</v>
      </c>
      <c r="O1795" s="1" t="n">
        <v>13.7663</v>
      </c>
      <c r="P1795" s="1" t="n">
        <v>11.3382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50015</t>
        </is>
      </c>
      <c r="V1795" s="1" t="inlineStr">
        <is>
          <t>109600</t>
        </is>
      </c>
      <c r="W1795" s="1" t="inlineStr">
        <is>
          <t>61070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585.3</v>
      </c>
      <c r="AO1795" s="1" t="n">
        <v>579.5</v>
      </c>
      <c r="AP1795" s="1" t="n">
        <v>576.1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-4.676472172835519</v>
      </c>
      <c r="E1796" s="2" t="n">
        <v>-2.599898264850502</v>
      </c>
      <c r="F1796" s="3" t="n">
        <v>6.185806301862703</v>
      </c>
      <c r="G1796" s="4" t="n">
        <v>288</v>
      </c>
      <c r="H1796" s="4" t="n">
        <v>186</v>
      </c>
      <c r="I1796" s="3" t="n">
        <v>132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0.148</v>
      </c>
      <c r="O1796" s="1" t="n">
        <v>0.0483</v>
      </c>
      <c r="P1796" s="1" t="n">
        <v>0.0376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4629</t>
        </is>
      </c>
      <c r="V1796" s="1" t="inlineStr">
        <is>
          <t>1916</t>
        </is>
      </c>
      <c r="W1796" s="1" t="inlineStr">
        <is>
          <t>1081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176.93</v>
      </c>
      <c r="AO1796" s="1" t="n">
        <v>172.33</v>
      </c>
      <c r="AP1796" s="1" t="n">
        <v>182.99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-0.5602240896358589</v>
      </c>
      <c r="E1797" s="2" t="n">
        <v>-3.474178403755878</v>
      </c>
      <c r="F1797" s="3" t="n">
        <v>8.268482490272387</v>
      </c>
      <c r="G1797" s="4" t="n">
        <v>356</v>
      </c>
      <c r="H1797" s="4" t="n">
        <v>155</v>
      </c>
      <c r="I1797" s="3" t="n">
        <v>118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0.1051</v>
      </c>
      <c r="O1797" s="1" t="n">
        <v>0.0145</v>
      </c>
      <c r="P1797" s="1" t="n">
        <v>0.0296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46172</t>
        </is>
      </c>
      <c r="V1797" s="1" t="inlineStr">
        <is>
          <t>11705</t>
        </is>
      </c>
      <c r="W1797" s="1" t="inlineStr">
        <is>
          <t>20410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10.65</v>
      </c>
      <c r="AO1797" s="1" t="n">
        <v>10.28</v>
      </c>
      <c r="AP1797" s="1" t="n">
        <v>11.13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3.977695167286248</v>
      </c>
      <c r="E1798" s="2" t="n">
        <v>-0.07150518412585183</v>
      </c>
      <c r="F1798" s="3" t="n">
        <v>0.1431127012522415</v>
      </c>
      <c r="G1798" s="4" t="n">
        <v>12277</v>
      </c>
      <c r="H1798" s="4" t="n">
        <v>4045</v>
      </c>
      <c r="I1798" s="3" t="n">
        <v>7455</v>
      </c>
      <c r="J1798" s="1" t="n"/>
      <c r="K1798" s="1" t="n"/>
      <c r="L1798" s="7">
        <f>J1798/G1798</f>
        <v/>
      </c>
      <c r="M1798" s="7">
        <f>K1798/H1798</f>
        <v/>
      </c>
      <c r="N1798" s="1" t="n">
        <v>4.385400000000001</v>
      </c>
      <c r="O1798" s="1" t="n">
        <v>1.9367</v>
      </c>
      <c r="P1798" s="1" t="n">
        <v>3.2764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39074</t>
        </is>
      </c>
      <c r="V1798" s="1" t="inlineStr">
        <is>
          <t>21224</t>
        </is>
      </c>
      <c r="W1798" s="1" t="inlineStr">
        <is>
          <t>46882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419.55</v>
      </c>
      <c r="AO1798" s="1" t="n">
        <v>419.25</v>
      </c>
      <c r="AP1798" s="1" t="n">
        <v>419.85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0.9216589861751161</v>
      </c>
      <c r="E1799" s="2" t="n">
        <v>-4.566210045662104</v>
      </c>
      <c r="F1799" s="3" t="n">
        <v>-2.392344497607647</v>
      </c>
      <c r="G1799" s="4" t="n">
        <v>512</v>
      </c>
      <c r="H1799" s="4" t="n">
        <v>373</v>
      </c>
      <c r="I1799" s="3" t="n">
        <v>387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0.0654</v>
      </c>
      <c r="O1799" s="1" t="n">
        <v>0.0323</v>
      </c>
      <c r="P1799" s="1" t="n">
        <v>0.0313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2.19</v>
      </c>
      <c r="AO1799" s="1" t="n">
        <v>2.09</v>
      </c>
      <c r="AP1799" s="1" t="n">
        <v>2.04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-3.650488015404019</v>
      </c>
      <c r="E1800" s="2" t="n">
        <v>0.9592590550746934</v>
      </c>
      <c r="F1800" s="3" t="n">
        <v>1.39245344837001</v>
      </c>
      <c r="G1800" s="4" t="n">
        <v>51249</v>
      </c>
      <c r="H1800" s="4" t="n">
        <v>18221</v>
      </c>
      <c r="I1800" s="3" t="n">
        <v>24497</v>
      </c>
      <c r="J1800" s="1" t="n"/>
      <c r="K1800" s="1" t="n"/>
      <c r="L1800" s="7">
        <f>J1800/G1800</f>
        <v/>
      </c>
      <c r="M1800" s="7">
        <f>K1800/H1800</f>
        <v/>
      </c>
      <c r="N1800" s="1" t="n">
        <v>118.9269</v>
      </c>
      <c r="O1800" s="1" t="n">
        <v>33.3365</v>
      </c>
      <c r="P1800" s="1" t="n">
        <v>62.2717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117456</t>
        </is>
      </c>
      <c r="V1800" s="1" t="inlineStr">
        <is>
          <t>33456</t>
        </is>
      </c>
      <c r="W1800" s="1" t="inlineStr">
        <is>
          <t>49703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4125</v>
      </c>
      <c r="AC1800" s="1" t="n">
        <v>9500</v>
      </c>
      <c r="AD1800" s="1" t="n">
        <v>300</v>
      </c>
      <c r="AE1800" s="1" t="n">
        <v>132</v>
      </c>
      <c r="AF1800" s="1" t="n">
        <v>573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3644.25</v>
      </c>
      <c r="AL1800" s="1" t="n">
        <v>3673.1</v>
      </c>
      <c r="AM1800" s="1" t="n">
        <v>3727.65</v>
      </c>
      <c r="AN1800" s="1" t="n">
        <v>3627.8</v>
      </c>
      <c r="AO1800" s="1" t="n">
        <v>3662.6</v>
      </c>
      <c r="AP1800" s="1" t="n">
        <v>3713.6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-3.502062242219726</v>
      </c>
      <c r="E1801" s="2" t="n">
        <v>-2.447932856698788</v>
      </c>
      <c r="F1801" s="3" t="n">
        <v>1.123237473114008</v>
      </c>
      <c r="G1801" s="4" t="n">
        <v>25891</v>
      </c>
      <c r="H1801" s="4" t="n">
        <v>24238</v>
      </c>
      <c r="I1801" s="3" t="n">
        <v>27013</v>
      </c>
      <c r="J1801" s="1" t="n"/>
      <c r="K1801" s="1" t="n"/>
      <c r="L1801" s="7">
        <f>J1801/G1801</f>
        <v/>
      </c>
      <c r="M1801" s="7">
        <f>K1801/H1801</f>
        <v/>
      </c>
      <c r="N1801" s="1" t="n">
        <v>21.2728</v>
      </c>
      <c r="O1801" s="1" t="n">
        <v>18.3033</v>
      </c>
      <c r="P1801" s="1" t="n">
        <v>16.9369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133627</t>
        </is>
      </c>
      <c r="V1801" s="1" t="inlineStr">
        <is>
          <t>130733</t>
        </is>
      </c>
      <c r="W1801" s="1" t="inlineStr">
        <is>
          <t>96317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643.4</v>
      </c>
      <c r="AO1801" s="1" t="n">
        <v>627.65</v>
      </c>
      <c r="AP1801" s="1" t="n">
        <v>634.7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0.2327611288914908</v>
      </c>
      <c r="E1802" s="2" t="n">
        <v>-1.944847605224969</v>
      </c>
      <c r="F1802" s="3" t="n">
        <v>3.700414446417999</v>
      </c>
      <c r="G1802" s="4" t="n">
        <v>3188</v>
      </c>
      <c r="H1802" s="4" t="n">
        <v>2169</v>
      </c>
      <c r="I1802" s="3" t="n">
        <v>2309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0.3794</v>
      </c>
      <c r="O1802" s="1" t="n">
        <v>0.4336</v>
      </c>
      <c r="P1802" s="1" t="n">
        <v>0.3826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52568</t>
        </is>
      </c>
      <c r="V1802" s="1" t="inlineStr">
        <is>
          <t>83483</t>
        </is>
      </c>
      <c r="W1802" s="1" t="inlineStr">
        <is>
          <t>56140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34.45</v>
      </c>
      <c r="AO1802" s="1" t="n">
        <v>33.78</v>
      </c>
      <c r="AP1802" s="1" t="n">
        <v>35.03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-0.6629270780214126</v>
      </c>
      <c r="E1803" s="2" t="n">
        <v>-2.412731006160159</v>
      </c>
      <c r="F1803" s="3" t="n">
        <v>2.209363492898465</v>
      </c>
      <c r="G1803" s="4" t="n">
        <v>1281</v>
      </c>
      <c r="H1803" s="4" t="n">
        <v>1898</v>
      </c>
      <c r="I1803" s="3" t="n">
        <v>682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0.3252</v>
      </c>
      <c r="O1803" s="1" t="n">
        <v>0.2711</v>
      </c>
      <c r="P1803" s="1" t="n">
        <v>0.1473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113373</t>
        </is>
      </c>
      <c r="V1803" s="1" t="inlineStr">
        <is>
          <t>64187</t>
        </is>
      </c>
      <c r="W1803" s="1" t="inlineStr">
        <is>
          <t>40565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19.48</v>
      </c>
      <c r="AO1803" s="1" t="n">
        <v>19.01</v>
      </c>
      <c r="AP1803" s="1" t="n">
        <v>19.43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-4.308557891619796</v>
      </c>
      <c r="E1804" s="2" t="n">
        <v>-5.570168652328632</v>
      </c>
      <c r="F1804" s="3" t="n">
        <v>5.489103719482213</v>
      </c>
      <c r="G1804" s="4" t="n">
        <v>467</v>
      </c>
      <c r="H1804" s="4" t="n">
        <v>304</v>
      </c>
      <c r="I1804" s="3" t="n">
        <v>680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0.1084</v>
      </c>
      <c r="O1804" s="1" t="n">
        <v>0.1036</v>
      </c>
      <c r="P1804" s="1" t="n">
        <v>0.1065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8786</t>
        </is>
      </c>
      <c r="V1804" s="1" t="inlineStr">
        <is>
          <t>12561</t>
        </is>
      </c>
      <c r="W1804" s="1" t="inlineStr">
        <is>
          <t>6994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64.63</v>
      </c>
      <c r="AO1804" s="1" t="n">
        <v>61.03</v>
      </c>
      <c r="AP1804" s="1" t="n">
        <v>64.38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2.325581395348837</v>
      </c>
      <c r="E1805" s="2" t="n">
        <v>-2.705627705627705</v>
      </c>
      <c r="F1805" s="3" t="n">
        <v>2.269187986651833</v>
      </c>
      <c r="G1805" s="4" t="n">
        <v>24193</v>
      </c>
      <c r="H1805" s="4" t="n">
        <v>15226</v>
      </c>
      <c r="I1805" s="3" t="n">
        <v>15364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12.8834</v>
      </c>
      <c r="O1805" s="1" t="n">
        <v>6.8053</v>
      </c>
      <c r="P1805" s="1" t="n">
        <v>9.1328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239857</t>
        </is>
      </c>
      <c r="V1805" s="1" t="inlineStr">
        <is>
          <t>146610</t>
        </is>
      </c>
      <c r="W1805" s="1" t="inlineStr">
        <is>
          <t>251535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231</v>
      </c>
      <c r="AO1805" s="1" t="n">
        <v>224.75</v>
      </c>
      <c r="AP1805" s="1" t="n">
        <v>229.85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1.746973267246287</v>
      </c>
      <c r="E1806" s="2" t="n">
        <v>-3.266251397540332</v>
      </c>
      <c r="F1806" s="3" t="n">
        <v>0.6274250804920376</v>
      </c>
      <c r="G1806" s="4" t="n">
        <v>10357</v>
      </c>
      <c r="H1806" s="4" t="n">
        <v>7124</v>
      </c>
      <c r="I1806" s="3" t="n">
        <v>4612</v>
      </c>
      <c r="J1806" s="1" t="n"/>
      <c r="K1806" s="1" t="n"/>
      <c r="L1806" s="7">
        <f>J1806/G1806</f>
        <v/>
      </c>
      <c r="M1806" s="7">
        <f>K1806/H1806</f>
        <v/>
      </c>
      <c r="N1806" s="1" t="n">
        <v>3.3844</v>
      </c>
      <c r="O1806" s="1" t="n">
        <v>2.0376</v>
      </c>
      <c r="P1806" s="1" t="n">
        <v>1.4599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114093</t>
        </is>
      </c>
      <c r="V1806" s="1" t="inlineStr">
        <is>
          <t>80108</t>
        </is>
      </c>
      <c r="W1806" s="1" t="inlineStr">
        <is>
          <t>51754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125.22</v>
      </c>
      <c r="AO1806" s="1" t="n">
        <v>121.13</v>
      </c>
      <c r="AP1806" s="1" t="n">
        <v>121.89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-3.109656301145675</v>
      </c>
      <c r="E1807" s="2" t="n">
        <v>-4.126447876447878</v>
      </c>
      <c r="F1807" s="3" t="n">
        <v>7.248930279385861</v>
      </c>
      <c r="G1807" s="4" t="n">
        <v>2928</v>
      </c>
      <c r="H1807" s="4" t="n">
        <v>1648</v>
      </c>
      <c r="I1807" s="3" t="n">
        <v>1672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0.5347</v>
      </c>
      <c r="O1807" s="1" t="n">
        <v>0.3365</v>
      </c>
      <c r="P1807" s="1" t="n">
        <v>0.4784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60747</t>
        </is>
      </c>
      <c r="V1807" s="1" t="inlineStr">
        <is>
          <t>42689</t>
        </is>
      </c>
      <c r="W1807" s="1" t="inlineStr">
        <is>
          <t>56005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41.44</v>
      </c>
      <c r="AO1807" s="1" t="n">
        <v>39.73</v>
      </c>
      <c r="AP1807" s="1" t="n">
        <v>42.61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-0.6374364717029969</v>
      </c>
      <c r="E1809" s="2" t="n">
        <v>-3.094928478543558</v>
      </c>
      <c r="F1809" s="3" t="n">
        <v>2.853820003578456</v>
      </c>
      <c r="G1809" s="4" t="n">
        <v>4928</v>
      </c>
      <c r="H1809" s="4" t="n">
        <v>4390</v>
      </c>
      <c r="I1809" s="3" t="n">
        <v>4239</v>
      </c>
      <c r="J1809" s="1" t="n"/>
      <c r="K1809" s="1" t="n"/>
      <c r="L1809" s="7">
        <f>J1809/G1809</f>
        <v/>
      </c>
      <c r="M1809" s="7">
        <f>K1809/H1809</f>
        <v/>
      </c>
      <c r="N1809" s="1" t="n">
        <v>3.2937</v>
      </c>
      <c r="O1809" s="1" t="n">
        <v>3.4238</v>
      </c>
      <c r="P1809" s="1" t="n">
        <v>3.0674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114046</t>
        </is>
      </c>
      <c r="V1809" s="1" t="inlineStr">
        <is>
          <t>168999</t>
        </is>
      </c>
      <c r="W1809" s="1" t="inlineStr">
        <is>
          <t>116933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115.35</v>
      </c>
      <c r="AO1809" s="1" t="n">
        <v>111.78</v>
      </c>
      <c r="AP1809" s="1" t="n">
        <v>114.97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2.730234478961134</v>
      </c>
      <c r="E1810" s="2" t="n">
        <v>-1.974271931391829</v>
      </c>
      <c r="F1810" s="3" t="n">
        <v>5.70946869588992</v>
      </c>
      <c r="G1810" s="4" t="n">
        <v>106077</v>
      </c>
      <c r="H1810" s="4" t="n">
        <v>37458</v>
      </c>
      <c r="I1810" s="3" t="n">
        <v>67735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114.139</v>
      </c>
      <c r="O1810" s="1" t="n">
        <v>26.2678</v>
      </c>
      <c r="P1810" s="1" t="n">
        <v>62.519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210779</t>
        </is>
      </c>
      <c r="V1810" s="1" t="inlineStr">
        <is>
          <t>43319</t>
        </is>
      </c>
      <c r="W1810" s="1" t="inlineStr">
        <is>
          <t>228377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1119.4</v>
      </c>
      <c r="AO1810" s="1" t="n">
        <v>1097.3</v>
      </c>
      <c r="AP1810" s="1" t="n">
        <v>1159.95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-4.356060606060614</v>
      </c>
      <c r="E1811" s="2" t="n">
        <v>1.78217821782178</v>
      </c>
      <c r="F1811" s="3" t="n">
        <v>0.1945525291828925</v>
      </c>
      <c r="G1811" s="4" t="n">
        <v>921</v>
      </c>
      <c r="H1811" s="4" t="n">
        <v>754</v>
      </c>
      <c r="I1811" s="3" t="n">
        <v>596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0.1355</v>
      </c>
      <c r="O1811" s="1" t="n">
        <v>0.0809</v>
      </c>
      <c r="P1811" s="1" t="n">
        <v>0.05570000000000001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147423</t>
        </is>
      </c>
      <c r="V1811" s="1" t="inlineStr">
        <is>
          <t>90099</t>
        </is>
      </c>
      <c r="W1811" s="1" t="inlineStr">
        <is>
          <t>73664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5.05</v>
      </c>
      <c r="AO1811" s="1" t="n">
        <v>5.14</v>
      </c>
      <c r="AP1811" s="1" t="n">
        <v>5.15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0.5475166210402838</v>
      </c>
      <c r="E1812" s="2" t="n">
        <v>-1.516919486581099</v>
      </c>
      <c r="F1812" s="3" t="n">
        <v>6.951026856240119</v>
      </c>
      <c r="G1812" s="4" t="n">
        <v>159791</v>
      </c>
      <c r="H1812" s="4" t="n">
        <v>120603</v>
      </c>
      <c r="I1812" s="3" t="n">
        <v>157791</v>
      </c>
      <c r="J1812" s="1" t="n"/>
      <c r="K1812" s="1" t="n"/>
      <c r="L1812" s="7">
        <f>J1812/G1812</f>
        <v/>
      </c>
      <c r="M1812" s="7">
        <f>K1812/H1812</f>
        <v/>
      </c>
      <c r="N1812" s="1" t="n">
        <v>236.2322</v>
      </c>
      <c r="O1812" s="1" t="n">
        <v>195.9969</v>
      </c>
      <c r="P1812" s="1" t="n">
        <v>385.6854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17014385</t>
        </is>
      </c>
      <c r="V1812" s="1" t="inlineStr">
        <is>
          <t>17443435</t>
        </is>
      </c>
      <c r="W1812" s="1" t="inlineStr">
        <is>
          <t>29256414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51.42</v>
      </c>
      <c r="AO1812" s="1" t="n">
        <v>50.64</v>
      </c>
      <c r="AP1812" s="1" t="n">
        <v>54.16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-1.672838717915978</v>
      </c>
      <c r="E1813" s="2" t="n">
        <v>2.038961038961045</v>
      </c>
      <c r="F1813" s="3" t="n">
        <v>4.632811505663737</v>
      </c>
      <c r="G1813" s="4" t="n">
        <v>25</v>
      </c>
      <c r="H1813" s="4" t="n">
        <v>17</v>
      </c>
      <c r="I1813" s="3" t="n">
        <v>33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0.08840000000000001</v>
      </c>
      <c r="O1813" s="1" t="n">
        <v>0.0549</v>
      </c>
      <c r="P1813" s="1" t="n">
        <v>0.0669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385</v>
      </c>
      <c r="AO1813" s="1" t="n">
        <v>392.85</v>
      </c>
      <c r="AP1813" s="1" t="n">
        <v>411.05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-2.26628895184135</v>
      </c>
      <c r="E1814" s="2" t="n">
        <v>-0.2898550724637748</v>
      </c>
      <c r="F1814" s="3" t="n">
        <v>-1.16279069767442</v>
      </c>
      <c r="G1814" s="4" t="n">
        <v>66</v>
      </c>
      <c r="H1814" s="4" t="n">
        <v>63</v>
      </c>
      <c r="I1814" s="3" t="n">
        <v>51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0.0044</v>
      </c>
      <c r="O1814" s="1" t="n">
        <v>0.0028</v>
      </c>
      <c r="P1814" s="1" t="n">
        <v>0.0074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-</t>
        </is>
      </c>
      <c r="V1814" s="1" t="inlineStr">
        <is>
          <t>-</t>
        </is>
      </c>
      <c r="W1814" s="1" t="inlineStr">
        <is>
          <t>-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3.45</v>
      </c>
      <c r="AO1814" s="1" t="n">
        <v>3.44</v>
      </c>
      <c r="AP1814" s="1" t="n">
        <v>3.4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0.5578324225865184</v>
      </c>
      <c r="E1815" s="2" t="n">
        <v>-6.679497339522246</v>
      </c>
      <c r="F1815" s="3" t="n">
        <v>5.434914472886094</v>
      </c>
      <c r="G1815" s="4" t="n">
        <v>164853</v>
      </c>
      <c r="H1815" s="4" t="n">
        <v>136288</v>
      </c>
      <c r="I1815" s="3" t="n">
        <v>162559</v>
      </c>
      <c r="J1815" s="1" t="n"/>
      <c r="K1815" s="1" t="n"/>
      <c r="L1815" s="7">
        <f>J1815/G1815</f>
        <v/>
      </c>
      <c r="M1815" s="7">
        <f>K1815/H1815</f>
        <v/>
      </c>
      <c r="N1815" s="1" t="n">
        <v>272.4535</v>
      </c>
      <c r="O1815" s="1" t="n">
        <v>261.5962</v>
      </c>
      <c r="P1815" s="1" t="n">
        <v>326.6128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1351568</t>
        </is>
      </c>
      <c r="V1815" s="1" t="inlineStr">
        <is>
          <t>1781733</t>
        </is>
      </c>
      <c r="W1815" s="1" t="inlineStr">
        <is>
          <t>1372045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441.65</v>
      </c>
      <c r="AO1815" s="1" t="n">
        <v>412.15</v>
      </c>
      <c r="AP1815" s="1" t="n">
        <v>434.55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-2.198675496688742</v>
      </c>
      <c r="E1816" s="2" t="n">
        <v>-4.360780065005417</v>
      </c>
      <c r="F1816" s="3" t="n">
        <v>-1.861606721419812</v>
      </c>
      <c r="G1816" s="4" t="n">
        <v>2206</v>
      </c>
      <c r="H1816" s="4" t="n">
        <v>3136</v>
      </c>
      <c r="I1816" s="3" t="n">
        <v>4723</v>
      </c>
      <c r="J1816" s="1" t="n"/>
      <c r="K1816" s="1" t="n"/>
      <c r="L1816" s="7">
        <f>J1816/G1816</f>
        <v/>
      </c>
      <c r="M1816" s="7">
        <f>K1816/H1816</f>
        <v/>
      </c>
      <c r="N1816" s="1" t="n">
        <v>1.9729</v>
      </c>
      <c r="O1816" s="1" t="n">
        <v>4.8427</v>
      </c>
      <c r="P1816" s="1" t="n">
        <v>5.3363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3155</t>
        </is>
      </c>
      <c r="V1816" s="1" t="inlineStr">
        <is>
          <t>12229</t>
        </is>
      </c>
      <c r="W1816" s="1" t="inlineStr">
        <is>
          <t>11437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2769</v>
      </c>
      <c r="AO1816" s="1" t="n">
        <v>2648.25</v>
      </c>
      <c r="AP1816" s="1" t="n">
        <v>2598.95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-3.119597674053106</v>
      </c>
      <c r="E1817" s="2" t="n">
        <v>-5.191013058642225</v>
      </c>
      <c r="F1817" s="3" t="n">
        <v>5.492343228676518</v>
      </c>
      <c r="G1817" s="4" t="n">
        <v>5694</v>
      </c>
      <c r="H1817" s="4" t="n">
        <v>4527</v>
      </c>
      <c r="I1817" s="3" t="n">
        <v>5456</v>
      </c>
      <c r="J1817" s="1" t="n"/>
      <c r="K1817" s="1" t="n"/>
      <c r="L1817" s="7">
        <f>J1817/G1817</f>
        <v/>
      </c>
      <c r="M1817" s="7">
        <f>K1817/H1817</f>
        <v/>
      </c>
      <c r="N1817" s="1" t="n">
        <v>2.1224</v>
      </c>
      <c r="O1817" s="1" t="n">
        <v>2.0702</v>
      </c>
      <c r="P1817" s="1" t="n">
        <v>1.9655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15775</t>
        </is>
      </c>
      <c r="V1817" s="1" t="inlineStr">
        <is>
          <t>18148</t>
        </is>
      </c>
      <c r="W1817" s="1" t="inlineStr">
        <is>
          <t>11069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616.45</v>
      </c>
      <c r="AO1817" s="1" t="n">
        <v>584.45</v>
      </c>
      <c r="AP1817" s="1" t="n">
        <v>616.55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1.362240982348409</v>
      </c>
      <c r="E1818" s="2" t="n">
        <v>-3.161082718152552</v>
      </c>
      <c r="F1818" s="3" t="n">
        <v>4.573885848318994</v>
      </c>
      <c r="G1818" s="4" t="n">
        <v>42652</v>
      </c>
      <c r="H1818" s="4" t="n">
        <v>46289</v>
      </c>
      <c r="I1818" s="3" t="n">
        <v>36768</v>
      </c>
      <c r="J1818" s="1" t="n"/>
      <c r="K1818" s="1" t="n"/>
      <c r="L1818" s="7">
        <f>J1818/G1818</f>
        <v/>
      </c>
      <c r="M1818" s="7">
        <f>K1818/H1818</f>
        <v/>
      </c>
      <c r="N1818" s="1" t="n">
        <v>79.55410000000001</v>
      </c>
      <c r="O1818" s="1" t="n">
        <v>55.6201</v>
      </c>
      <c r="P1818" s="1" t="n">
        <v>88.4871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1285833</t>
        </is>
      </c>
      <c r="V1818" s="1" t="inlineStr">
        <is>
          <t>1195555</t>
        </is>
      </c>
      <c r="W1818" s="1" t="inlineStr">
        <is>
          <t>1518930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264.15</v>
      </c>
      <c r="AO1818" s="1" t="n">
        <v>255.8</v>
      </c>
      <c r="AP1818" s="1" t="n">
        <v>267.5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0.9584374290256601</v>
      </c>
      <c r="E1819" s="2" t="n">
        <v>-0.602897507423742</v>
      </c>
      <c r="F1819" s="3" t="n">
        <v>0.7876154263987005</v>
      </c>
      <c r="G1819" s="4" t="n">
        <v>21367</v>
      </c>
      <c r="H1819" s="4" t="n">
        <v>7030</v>
      </c>
      <c r="I1819" s="3" t="n">
        <v>17091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14.3236</v>
      </c>
      <c r="O1819" s="1" t="n">
        <v>5.3014</v>
      </c>
      <c r="P1819" s="1" t="n">
        <v>10.9484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27138</t>
        </is>
      </c>
      <c r="V1819" s="1" t="inlineStr">
        <is>
          <t>23101</t>
        </is>
      </c>
      <c r="W1819" s="1" t="inlineStr">
        <is>
          <t>41229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1111.3</v>
      </c>
      <c r="AO1819" s="1" t="n">
        <v>1104.6</v>
      </c>
      <c r="AP1819" s="1" t="n">
        <v>1113.3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-2.444570778851619</v>
      </c>
      <c r="E1820" s="2" t="n">
        <v>-2.738927738927732</v>
      </c>
      <c r="F1820" s="3" t="n">
        <v>1.67765128819651</v>
      </c>
      <c r="G1820" s="4" t="n">
        <v>8952</v>
      </c>
      <c r="H1820" s="4" t="n">
        <v>5550</v>
      </c>
      <c r="I1820" s="3" t="n">
        <v>6405</v>
      </c>
      <c r="J1820" s="1" t="n"/>
      <c r="K1820" s="1" t="n"/>
      <c r="L1820" s="7">
        <f>J1820/G1820</f>
        <v/>
      </c>
      <c r="M1820" s="7">
        <f>K1820/H1820</f>
        <v/>
      </c>
      <c r="N1820" s="1" t="n">
        <v>4.7213</v>
      </c>
      <c r="O1820" s="1" t="n">
        <v>2.0684</v>
      </c>
      <c r="P1820" s="1" t="n">
        <v>3.3756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1182270</t>
        </is>
      </c>
      <c r="V1820" s="1" t="inlineStr">
        <is>
          <t>623101</t>
        </is>
      </c>
      <c r="W1820" s="1" t="inlineStr">
        <is>
          <t>975144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17.16</v>
      </c>
      <c r="AO1820" s="1" t="n">
        <v>16.69</v>
      </c>
      <c r="AP1820" s="1" t="n">
        <v>16.97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1.528210328094438</v>
      </c>
      <c r="E1821" s="2" t="n">
        <v>-0.0713368526180625</v>
      </c>
      <c r="F1821" s="3" t="n">
        <v>0.5639634494574595</v>
      </c>
      <c r="G1821" s="4" t="n">
        <v>28947</v>
      </c>
      <c r="H1821" s="4" t="n">
        <v>30435</v>
      </c>
      <c r="I1821" s="3" t="n">
        <v>31428</v>
      </c>
      <c r="J1821" s="1" t="n"/>
      <c r="K1821" s="1" t="n"/>
      <c r="L1821" s="7">
        <f>J1821/G1821</f>
        <v/>
      </c>
      <c r="M1821" s="7">
        <f>K1821/H1821</f>
        <v/>
      </c>
      <c r="N1821" s="1" t="n">
        <v>23.5326</v>
      </c>
      <c r="O1821" s="1" t="n">
        <v>187.3677</v>
      </c>
      <c r="P1821" s="1" t="n">
        <v>70.6918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176028</t>
        </is>
      </c>
      <c r="V1821" s="1" t="inlineStr">
        <is>
          <t>1979636</t>
        </is>
      </c>
      <c r="W1821" s="1" t="inlineStr">
        <is>
          <t>583962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25000</v>
      </c>
      <c r="AC1821" s="1" t="n">
        <v>123000</v>
      </c>
      <c r="AD1821" s="1" t="n">
        <v>83</v>
      </c>
      <c r="AE1821" s="1" t="n">
        <v>178</v>
      </c>
      <c r="AF1821" s="1" t="n">
        <v>354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705.4</v>
      </c>
      <c r="AL1821" s="1" t="n">
        <v>704.4</v>
      </c>
      <c r="AM1821" s="1" t="n">
        <v>710.1</v>
      </c>
      <c r="AN1821" s="1" t="n">
        <v>700.9</v>
      </c>
      <c r="AO1821" s="1" t="n">
        <v>700.4</v>
      </c>
      <c r="AP1821" s="1" t="n">
        <v>704.35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0.6681010078133821</v>
      </c>
      <c r="E1822" s="2" t="n">
        <v>-3.903262092238476</v>
      </c>
      <c r="F1822" s="3" t="n">
        <v>3.289242654805106</v>
      </c>
      <c r="G1822" s="4" t="n">
        <v>76783</v>
      </c>
      <c r="H1822" s="4" t="n">
        <v>40978</v>
      </c>
      <c r="I1822" s="3" t="n">
        <v>75535</v>
      </c>
      <c r="J1822" s="1" t="n"/>
      <c r="K1822" s="1" t="n"/>
      <c r="L1822" s="7">
        <f>J1822/G1822</f>
        <v/>
      </c>
      <c r="M1822" s="7">
        <f>K1822/H1822</f>
        <v/>
      </c>
      <c r="N1822" s="1" t="n">
        <v>82.1789</v>
      </c>
      <c r="O1822" s="1" t="n">
        <v>24.6713</v>
      </c>
      <c r="P1822" s="1" t="n">
        <v>43.1063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936746</t>
        </is>
      </c>
      <c r="V1822" s="1" t="inlineStr">
        <is>
          <t>183059</t>
        </is>
      </c>
      <c r="W1822" s="1" t="inlineStr">
        <is>
          <t>326034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444.5</v>
      </c>
      <c r="AO1822" s="1" t="n">
        <v>427.15</v>
      </c>
      <c r="AP1822" s="1" t="n">
        <v>441.2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1.254596582305864</v>
      </c>
      <c r="E1823" s="2" t="n">
        <v>-2.2003845332194</v>
      </c>
      <c r="F1823" s="3" t="n">
        <v>3.058103975535168</v>
      </c>
      <c r="G1823" s="4" t="n">
        <v>385</v>
      </c>
      <c r="H1823" s="4" t="n">
        <v>374</v>
      </c>
      <c r="I1823" s="3" t="n">
        <v>239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0.0843</v>
      </c>
      <c r="O1823" s="1" t="n">
        <v>0.08650000000000001</v>
      </c>
      <c r="P1823" s="1" t="n">
        <v>0.07140000000000001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1727</t>
        </is>
      </c>
      <c r="V1823" s="1" t="inlineStr">
        <is>
          <t>2101</t>
        </is>
      </c>
      <c r="W1823" s="1" t="inlineStr">
        <is>
          <t>1686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234.05</v>
      </c>
      <c r="AO1823" s="1" t="n">
        <v>228.9</v>
      </c>
      <c r="AP1823" s="1" t="n">
        <v>235.9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4.072043852779944</v>
      </c>
      <c r="E1824" s="2" t="n">
        <v>-2.432906947579631</v>
      </c>
      <c r="F1824" s="3" t="n">
        <v>20</v>
      </c>
      <c r="G1824" s="4" t="n">
        <v>12436</v>
      </c>
      <c r="H1824" s="4" t="n">
        <v>9079</v>
      </c>
      <c r="I1824" s="3" t="n">
        <v>36530</v>
      </c>
      <c r="J1824" s="1" t="n"/>
      <c r="K1824" s="1" t="n"/>
      <c r="L1824" s="7">
        <f>J1824/G1824</f>
        <v/>
      </c>
      <c r="M1824" s="7">
        <f>K1824/H1824</f>
        <v/>
      </c>
      <c r="N1824" s="1" t="n">
        <v>14.6466</v>
      </c>
      <c r="O1824" s="1" t="n">
        <v>11.5226</v>
      </c>
      <c r="P1824" s="1" t="n">
        <v>83.07510000000001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88308</t>
        </is>
      </c>
      <c r="V1824" s="1" t="inlineStr">
        <is>
          <t>81486</t>
        </is>
      </c>
      <c r="W1824" s="1" t="inlineStr">
        <is>
          <t>608051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398.7</v>
      </c>
      <c r="AO1824" s="1" t="n">
        <v>389</v>
      </c>
      <c r="AP1824" s="1" t="n">
        <v>466.8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-3.698630136986296</v>
      </c>
      <c r="E1825" s="2" t="n">
        <v>-3.698630136986296</v>
      </c>
      <c r="F1825" s="3" t="n">
        <v>-3.698630136986296</v>
      </c>
      <c r="G1825" s="4" t="n">
        <v>1535</v>
      </c>
      <c r="H1825" s="4" t="n">
        <v>1535</v>
      </c>
      <c r="I1825" s="3" t="n">
        <v>1535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0.3923</v>
      </c>
      <c r="O1825" s="1" t="n">
        <v>0.3923</v>
      </c>
      <c r="P1825" s="1" t="n">
        <v>0.3923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202618</t>
        </is>
      </c>
      <c r="V1825" s="1" t="inlineStr">
        <is>
          <t>202618</t>
        </is>
      </c>
      <c r="W1825" s="1" t="inlineStr">
        <is>
          <t>202618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14.06</v>
      </c>
      <c r="AO1825" s="1" t="n">
        <v>14.06</v>
      </c>
      <c r="AP1825" s="1" t="n">
        <v>14.06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-5.976343639759277</v>
      </c>
      <c r="E1826" s="2" t="n">
        <v>-2.229088501434567</v>
      </c>
      <c r="F1826" s="3" t="n">
        <v>7.133182844243797</v>
      </c>
      <c r="G1826" s="4" t="n">
        <v>11084</v>
      </c>
      <c r="H1826" s="4" t="n">
        <v>4737</v>
      </c>
      <c r="I1826" s="3" t="n">
        <v>3915</v>
      </c>
      <c r="J1826" s="1" t="n"/>
      <c r="K1826" s="1" t="n"/>
      <c r="L1826" s="7">
        <f>J1826/G1826</f>
        <v/>
      </c>
      <c r="M1826" s="7">
        <f>K1826/H1826</f>
        <v/>
      </c>
      <c r="N1826" s="1" t="n">
        <v>6.3898</v>
      </c>
      <c r="O1826" s="1" t="n">
        <v>2.585</v>
      </c>
      <c r="P1826" s="1" t="n">
        <v>2.0083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147316</t>
        </is>
      </c>
      <c r="V1826" s="1" t="inlineStr">
        <is>
          <t>64091</t>
        </is>
      </c>
      <c r="W1826" s="1" t="inlineStr">
        <is>
          <t>44092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226.55</v>
      </c>
      <c r="AO1826" s="1" t="n">
        <v>221.5</v>
      </c>
      <c r="AP1826" s="1" t="n">
        <v>237.3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-5.497332317073165</v>
      </c>
      <c r="E1827" s="2" t="n">
        <v>-2.722048593608227</v>
      </c>
      <c r="F1827" s="3" t="n">
        <v>3.274950772100738</v>
      </c>
      <c r="G1827" s="4" t="n">
        <v>78535</v>
      </c>
      <c r="H1827" s="4" t="n">
        <v>32724</v>
      </c>
      <c r="I1827" s="3" t="n">
        <v>31153</v>
      </c>
      <c r="J1827" s="1" t="n"/>
      <c r="K1827" s="1" t="n"/>
      <c r="L1827" s="7">
        <f>J1827/G1827</f>
        <v/>
      </c>
      <c r="M1827" s="7">
        <f>K1827/H1827</f>
        <v/>
      </c>
      <c r="N1827" s="1" t="n">
        <v>85.3036</v>
      </c>
      <c r="O1827" s="1" t="n">
        <v>36.8237</v>
      </c>
      <c r="P1827" s="1" t="n">
        <v>32.0697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550798</t>
        </is>
      </c>
      <c r="V1827" s="1" t="inlineStr">
        <is>
          <t>273605</t>
        </is>
      </c>
      <c r="W1827" s="1" t="inlineStr">
        <is>
          <t>195169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495.95</v>
      </c>
      <c r="AO1827" s="1" t="n">
        <v>482.45</v>
      </c>
      <c r="AP1827" s="1" t="n">
        <v>498.25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-2.005156115726141</v>
      </c>
      <c r="E1828" s="2" t="n">
        <v>-2.016954106986255</v>
      </c>
      <c r="F1828" s="3" t="n">
        <v>-2.028639618138424</v>
      </c>
      <c r="G1828" s="4" t="n">
        <v>46</v>
      </c>
      <c r="H1828" s="4" t="n">
        <v>56</v>
      </c>
      <c r="I1828" s="3" t="n">
        <v>77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0.009300000000000001</v>
      </c>
      <c r="O1828" s="1" t="n">
        <v>0.0382</v>
      </c>
      <c r="P1828" s="1" t="n">
        <v>0.0163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34.21</v>
      </c>
      <c r="AO1828" s="1" t="n">
        <v>33.52</v>
      </c>
      <c r="AP1828" s="1" t="n">
        <v>32.84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-3.624579932789247</v>
      </c>
      <c r="E1829" s="2" t="n">
        <v>-4.715649647156503</v>
      </c>
      <c r="F1829" s="3" t="n">
        <v>4.827045395138107</v>
      </c>
      <c r="G1829" s="4" t="n">
        <v>6549</v>
      </c>
      <c r="H1829" s="4" t="n">
        <v>3360</v>
      </c>
      <c r="I1829" s="3" t="n">
        <v>1609</v>
      </c>
      <c r="J1829" s="1" t="n"/>
      <c r="K1829" s="1" t="n"/>
      <c r="L1829" s="7">
        <f>J1829/G1829</f>
        <v/>
      </c>
      <c r="M1829" s="7">
        <f>K1829/H1829</f>
        <v/>
      </c>
      <c r="N1829" s="1" t="n">
        <v>15.8019</v>
      </c>
      <c r="O1829" s="1" t="n">
        <v>8.335900000000001</v>
      </c>
      <c r="P1829" s="1" t="n">
        <v>5.2964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740835</t>
        </is>
      </c>
      <c r="V1829" s="1" t="inlineStr">
        <is>
          <t>455418</t>
        </is>
      </c>
      <c r="W1829" s="1" t="inlineStr">
        <is>
          <t>215720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120.45</v>
      </c>
      <c r="AO1829" s="1" t="n">
        <v>114.77</v>
      </c>
      <c r="AP1829" s="1" t="n">
        <v>120.31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-3.333867606988297</v>
      </c>
      <c r="E1830" s="2" t="n">
        <v>0.7295639197479651</v>
      </c>
      <c r="F1830" s="3" t="n">
        <v>2.716049382716047</v>
      </c>
      <c r="G1830" s="4" t="n">
        <v>787</v>
      </c>
      <c r="H1830" s="4" t="n">
        <v>383</v>
      </c>
      <c r="I1830" s="3" t="n">
        <v>489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0.1894</v>
      </c>
      <c r="O1830" s="1" t="n">
        <v>0.1171</v>
      </c>
      <c r="P1830" s="1" t="n">
        <v>0.1003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16031</t>
        </is>
      </c>
      <c r="V1830" s="1" t="inlineStr">
        <is>
          <t>10887</t>
        </is>
      </c>
      <c r="W1830" s="1" t="inlineStr">
        <is>
          <t>9615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60.31</v>
      </c>
      <c r="AO1830" s="1" t="n">
        <v>60.75</v>
      </c>
      <c r="AP1830" s="1" t="n">
        <v>62.4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-2.219423894223187</v>
      </c>
      <c r="E1831" s="2" t="n">
        <v>-7.678686413393438</v>
      </c>
      <c r="F1831" s="3" t="n">
        <v>3.522231909328692</v>
      </c>
      <c r="G1831" s="4" t="n">
        <v>4368</v>
      </c>
      <c r="H1831" s="4" t="n">
        <v>7138</v>
      </c>
      <c r="I1831" s="3" t="n">
        <v>2930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1.522</v>
      </c>
      <c r="O1831" s="1" t="n">
        <v>3.532</v>
      </c>
      <c r="P1831" s="1" t="n">
        <v>1.3117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19962</t>
        </is>
      </c>
      <c r="V1831" s="1" t="inlineStr">
        <is>
          <t>70711</t>
        </is>
      </c>
      <c r="W1831" s="1" t="inlineStr">
        <is>
          <t>24553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310.6</v>
      </c>
      <c r="AO1831" s="1" t="n">
        <v>286.75</v>
      </c>
      <c r="AP1831" s="1" t="n">
        <v>296.85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-4.703741333303572</v>
      </c>
      <c r="E1832" s="2" t="n">
        <v>1.950113644351767</v>
      </c>
      <c r="F1832" s="3" t="n">
        <v>2.691956308141372</v>
      </c>
      <c r="G1832" s="4" t="n">
        <v>1839</v>
      </c>
      <c r="H1832" s="4" t="n">
        <v>961</v>
      </c>
      <c r="I1832" s="3" t="n">
        <v>1356</v>
      </c>
      <c r="J1832" s="1" t="n"/>
      <c r="K1832" s="1" t="n"/>
      <c r="L1832" s="7">
        <f>J1832/G1832</f>
        <v/>
      </c>
      <c r="M1832" s="7">
        <f>K1832/H1832</f>
        <v/>
      </c>
      <c r="N1832" s="1" t="n">
        <v>3.2099</v>
      </c>
      <c r="O1832" s="1" t="n">
        <v>1.7809</v>
      </c>
      <c r="P1832" s="1" t="n">
        <v>2.6927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1749</t>
        </is>
      </c>
      <c r="V1832" s="1" t="inlineStr">
        <is>
          <t>943</t>
        </is>
      </c>
      <c r="W1832" s="1" t="inlineStr">
        <is>
          <t>1351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8535.4</v>
      </c>
      <c r="AO1832" s="1" t="n">
        <v>8701.85</v>
      </c>
      <c r="AP1832" s="1" t="n">
        <v>8936.1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0.9450679267572357</v>
      </c>
      <c r="E1833" s="2" t="n">
        <v>0.2457577530719746</v>
      </c>
      <c r="F1833" s="3" t="n">
        <v>-0.3210366565491478</v>
      </c>
      <c r="G1833" s="4" t="n">
        <v>32415</v>
      </c>
      <c r="H1833" s="4" t="n">
        <v>20664</v>
      </c>
      <c r="I1833" s="3" t="n">
        <v>23236</v>
      </c>
      <c r="J1833" s="1" t="n"/>
      <c r="K1833" s="1" t="n"/>
      <c r="L1833" s="7">
        <f>J1833/G1833</f>
        <v/>
      </c>
      <c r="M1833" s="7">
        <f>K1833/H1833</f>
        <v/>
      </c>
      <c r="N1833" s="1" t="n">
        <v>34.3224</v>
      </c>
      <c r="O1833" s="1" t="n">
        <v>30.762</v>
      </c>
      <c r="P1833" s="1" t="n">
        <v>52.57600000000001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124515</t>
        </is>
      </c>
      <c r="V1833" s="1" t="inlineStr">
        <is>
          <t>134834</t>
        </is>
      </c>
      <c r="W1833" s="1" t="inlineStr">
        <is>
          <t>329144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34100</v>
      </c>
      <c r="AC1833" s="1" t="n">
        <v>129250</v>
      </c>
      <c r="AD1833" s="1" t="n">
        <v>443</v>
      </c>
      <c r="AE1833" s="1" t="n">
        <v>239</v>
      </c>
      <c r="AF1833" s="1" t="n">
        <v>464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859.55</v>
      </c>
      <c r="AL1833" s="1" t="n">
        <v>863.05</v>
      </c>
      <c r="AM1833" s="1" t="n">
        <v>860.1</v>
      </c>
      <c r="AN1833" s="1" t="n">
        <v>854.5</v>
      </c>
      <c r="AO1833" s="1" t="n">
        <v>856.6</v>
      </c>
      <c r="AP1833" s="1" t="n">
        <v>853.85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0.2827301756253326</v>
      </c>
      <c r="E1835" s="2" t="n">
        <v>-1.270357225778639</v>
      </c>
      <c r="F1835" s="3" t="n">
        <v>0.9070751864543438</v>
      </c>
      <c r="G1835" s="4" t="n">
        <v>18831</v>
      </c>
      <c r="H1835" s="4" t="n">
        <v>26378</v>
      </c>
      <c r="I1835" s="3" t="n">
        <v>17458</v>
      </c>
      <c r="J1835" s="1" t="n"/>
      <c r="K1835" s="1" t="n"/>
      <c r="L1835" s="7">
        <f>J1835/G1835</f>
        <v/>
      </c>
      <c r="M1835" s="7">
        <f>K1835/H1835</f>
        <v/>
      </c>
      <c r="N1835" s="1" t="n">
        <v>29.1317</v>
      </c>
      <c r="O1835" s="1" t="n">
        <v>25.2124</v>
      </c>
      <c r="P1835" s="1" t="n">
        <v>22.1242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76439</t>
        </is>
      </c>
      <c r="V1835" s="1" t="inlineStr">
        <is>
          <t>73270</t>
        </is>
      </c>
      <c r="W1835" s="1" t="inlineStr">
        <is>
          <t>63163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40750</v>
      </c>
      <c r="AC1835" s="1" t="n">
        <v>67000</v>
      </c>
      <c r="AD1835" s="1" t="n">
        <v>257</v>
      </c>
      <c r="AE1835" s="1" t="n">
        <v>382</v>
      </c>
      <c r="AF1835" s="1" t="n">
        <v>493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1520.85</v>
      </c>
      <c r="AL1835" s="1" t="n">
        <v>1500.35</v>
      </c>
      <c r="AM1835" s="1" t="n">
        <v>1512.85</v>
      </c>
      <c r="AN1835" s="1" t="n">
        <v>1507.45</v>
      </c>
      <c r="AO1835" s="1" t="n">
        <v>1488.3</v>
      </c>
      <c r="AP1835" s="1" t="n">
        <v>1501.8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0.06845631020488441</v>
      </c>
      <c r="E1836" s="2" t="n">
        <v>0.3615929635963885</v>
      </c>
      <c r="F1836" s="3" t="n">
        <v>-0.1606699449827247</v>
      </c>
      <c r="G1836" s="4" t="n">
        <v>52337</v>
      </c>
      <c r="H1836" s="4" t="n">
        <v>37324</v>
      </c>
      <c r="I1836" s="3" t="n">
        <v>51187</v>
      </c>
      <c r="J1836" s="1" t="n"/>
      <c r="K1836" s="1" t="n"/>
      <c r="L1836" s="7">
        <f>J1836/G1836</f>
        <v/>
      </c>
      <c r="M1836" s="7">
        <f>K1836/H1836</f>
        <v/>
      </c>
      <c r="N1836" s="1" t="n">
        <v>94.1148</v>
      </c>
      <c r="O1836" s="1" t="n">
        <v>80.88250000000001</v>
      </c>
      <c r="P1836" s="1" t="n">
        <v>80.2812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413150</t>
        </is>
      </c>
      <c r="V1836" s="1" t="inlineStr">
        <is>
          <t>538610</t>
        </is>
      </c>
      <c r="W1836" s="1" t="inlineStr">
        <is>
          <t>478170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94848</v>
      </c>
      <c r="AC1836" s="1" t="n">
        <v>241680</v>
      </c>
      <c r="AD1836" s="1" t="n">
        <v>460</v>
      </c>
      <c r="AE1836" s="1" t="n">
        <v>408</v>
      </c>
      <c r="AF1836" s="1" t="n">
        <v>948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1027.5</v>
      </c>
      <c r="AL1836" s="1" t="n">
        <v>1030</v>
      </c>
      <c r="AM1836" s="1" t="n">
        <v>1033.2</v>
      </c>
      <c r="AN1836" s="1" t="n">
        <v>1023.25</v>
      </c>
      <c r="AO1836" s="1" t="n">
        <v>1026.95</v>
      </c>
      <c r="AP1836" s="1" t="n">
        <v>1025.3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-0.4397473275024237</v>
      </c>
      <c r="E1837" s="2" t="n">
        <v>-0.8036636651293027</v>
      </c>
      <c r="F1837" s="3" t="n">
        <v>-1.309563834061771</v>
      </c>
      <c r="G1837" s="4" t="n">
        <v>18172</v>
      </c>
      <c r="H1837" s="4" t="n">
        <v>15639</v>
      </c>
      <c r="I1837" s="3" t="n">
        <v>29090</v>
      </c>
      <c r="J1837" s="1" t="n"/>
      <c r="K1837" s="1" t="n"/>
      <c r="L1837" s="7">
        <f>J1837/G1837</f>
        <v/>
      </c>
      <c r="M1837" s="7">
        <f>K1837/H1837</f>
        <v/>
      </c>
      <c r="N1837" s="1" t="n">
        <v>45.0058</v>
      </c>
      <c r="O1837" s="1" t="n">
        <v>44.0562</v>
      </c>
      <c r="P1837" s="1" t="n">
        <v>96.5449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23512</t>
        </is>
      </c>
      <c r="V1837" s="1" t="inlineStr">
        <is>
          <t>27213</t>
        </is>
      </c>
      <c r="W1837" s="1" t="inlineStr">
        <is>
          <t>40265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22500</v>
      </c>
      <c r="AC1837" s="1" t="n">
        <v>65800</v>
      </c>
      <c r="AD1837" s="1" t="n">
        <v>372</v>
      </c>
      <c r="AE1837" s="1" t="n">
        <v>297</v>
      </c>
      <c r="AF1837" s="1" t="n">
        <v>1110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6133.1</v>
      </c>
      <c r="AL1837" s="1" t="n">
        <v>6088.6</v>
      </c>
      <c r="AM1837" s="1" t="n">
        <v>5983.1</v>
      </c>
      <c r="AN1837" s="1" t="n">
        <v>6146.85</v>
      </c>
      <c r="AO1837" s="1" t="n">
        <v>6097.45</v>
      </c>
      <c r="AP1837" s="1" t="n">
        <v>6017.6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-1.389348017038643</v>
      </c>
      <c r="E1838" s="2" t="n">
        <v>0.2720150182939643</v>
      </c>
      <c r="F1838" s="3" t="n">
        <v>13.56289999044798</v>
      </c>
      <c r="G1838" s="4" t="n">
        <v>12384</v>
      </c>
      <c r="H1838" s="4" t="n">
        <v>6416</v>
      </c>
      <c r="I1838" s="3" t="n">
        <v>132439</v>
      </c>
      <c r="J1838" s="1" t="n"/>
      <c r="K1838" s="1" t="n"/>
      <c r="L1838" s="7">
        <f>J1838/G1838</f>
        <v/>
      </c>
      <c r="M1838" s="7">
        <f>K1838/H1838</f>
        <v/>
      </c>
      <c r="N1838" s="1" t="n">
        <v>20.0133</v>
      </c>
      <c r="O1838" s="1" t="n">
        <v>12.5787</v>
      </c>
      <c r="P1838" s="1" t="n">
        <v>478.6433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16560</t>
        </is>
      </c>
      <c r="V1838" s="1" t="inlineStr">
        <is>
          <t>9856</t>
        </is>
      </c>
      <c r="W1838" s="1" t="inlineStr">
        <is>
          <t>62284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5220.3</v>
      </c>
      <c r="AO1838" s="1" t="n">
        <v>5234.5</v>
      </c>
      <c r="AP1838" s="1" t="n">
        <v>5944.45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0.8741644016748764</v>
      </c>
      <c r="E1840" s="2" t="n">
        <v>-0.6117098747451275</v>
      </c>
      <c r="F1840" s="3" t="n">
        <v>-0.2051582649472417</v>
      </c>
      <c r="G1840" s="4" t="n">
        <v>264623</v>
      </c>
      <c r="H1840" s="4" t="n">
        <v>195803</v>
      </c>
      <c r="I1840" s="3" t="n">
        <v>235012</v>
      </c>
      <c r="J1840" s="1" t="n"/>
      <c r="K1840" s="1" t="n"/>
      <c r="L1840" s="7">
        <f>J1840/G1840</f>
        <v/>
      </c>
      <c r="M1840" s="7">
        <f>K1840/H1840</f>
        <v/>
      </c>
      <c r="N1840" s="1" t="n">
        <v>705.2914999999999</v>
      </c>
      <c r="O1840" s="1" t="n">
        <v>530.1726</v>
      </c>
      <c r="P1840" s="1" t="n">
        <v>682.8100999999999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3697735</t>
        </is>
      </c>
      <c r="V1840" s="1" t="inlineStr">
        <is>
          <t>2580201</t>
        </is>
      </c>
      <c r="W1840" s="1" t="inlineStr">
        <is>
          <t>2901730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1259500</v>
      </c>
      <c r="AC1840" s="1" t="n">
        <v>2536050</v>
      </c>
      <c r="AD1840" s="1" t="n">
        <v>6426</v>
      </c>
      <c r="AE1840" s="1" t="n">
        <v>6102</v>
      </c>
      <c r="AF1840" s="1" t="n">
        <v>8980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692.2</v>
      </c>
      <c r="AL1840" s="1" t="n">
        <v>686.45</v>
      </c>
      <c r="AM1840" s="1" t="n">
        <v>685.95</v>
      </c>
      <c r="AN1840" s="1" t="n">
        <v>686.6</v>
      </c>
      <c r="AO1840" s="1" t="n">
        <v>682.4</v>
      </c>
      <c r="AP1840" s="1" t="n">
        <v>681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0.01483019427554838</v>
      </c>
      <c r="E1842" s="2" t="n">
        <v>0.711743772242003</v>
      </c>
      <c r="F1842" s="3" t="n">
        <v>2.370435806831553</v>
      </c>
      <c r="G1842" s="4" t="n">
        <v>103306</v>
      </c>
      <c r="H1842" s="4" t="n">
        <v>84418</v>
      </c>
      <c r="I1842" s="3" t="n">
        <v>75298</v>
      </c>
      <c r="J1842" s="1" t="n"/>
      <c r="K1842" s="1" t="n"/>
      <c r="L1842" s="7">
        <f>J1842/G1842</f>
        <v/>
      </c>
      <c r="M1842" s="7">
        <f>K1842/H1842</f>
        <v/>
      </c>
      <c r="N1842" s="1" t="n">
        <v>240.376</v>
      </c>
      <c r="O1842" s="1" t="n">
        <v>218.6653</v>
      </c>
      <c r="P1842" s="1" t="n">
        <v>210.2438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2036668</t>
        </is>
      </c>
      <c r="V1842" s="1" t="inlineStr">
        <is>
          <t>1881269</t>
        </is>
      </c>
      <c r="W1842" s="1" t="inlineStr">
        <is>
          <t>1906613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1246050</v>
      </c>
      <c r="AC1842" s="1" t="n">
        <v>2944350</v>
      </c>
      <c r="AD1842" s="1" t="n">
        <v>1889</v>
      </c>
      <c r="AE1842" s="1" t="n">
        <v>1927</v>
      </c>
      <c r="AF1842" s="1" t="n">
        <v>3756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339.95</v>
      </c>
      <c r="AL1842" s="1" t="n">
        <v>342.2</v>
      </c>
      <c r="AM1842" s="1" t="n">
        <v>349.55</v>
      </c>
      <c r="AN1842" s="1" t="n">
        <v>337.2</v>
      </c>
      <c r="AO1842" s="1" t="n">
        <v>339.6</v>
      </c>
      <c r="AP1842" s="1" t="n">
        <v>347.65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-0.1338588532758287</v>
      </c>
      <c r="E1843" s="2" t="n">
        <v>0.1861642713530419</v>
      </c>
      <c r="F1843" s="3" t="n">
        <v>0.9067935186561609</v>
      </c>
      <c r="G1843" s="4" t="n">
        <v>194558</v>
      </c>
      <c r="H1843" s="4" t="n">
        <v>144444</v>
      </c>
      <c r="I1843" s="3" t="n">
        <v>142282</v>
      </c>
      <c r="J1843" s="1" t="n"/>
      <c r="K1843" s="1" t="n"/>
      <c r="L1843" s="7">
        <f>J1843/G1843</f>
        <v/>
      </c>
      <c r="M1843" s="7">
        <f>K1843/H1843</f>
        <v/>
      </c>
      <c r="N1843" s="1" t="n">
        <v>282.419</v>
      </c>
      <c r="O1843" s="1" t="n">
        <v>319.3739</v>
      </c>
      <c r="P1843" s="1" t="n">
        <v>250.64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5328613</t>
        </is>
      </c>
      <c r="V1843" s="1" t="inlineStr">
        <is>
          <t>8831890</t>
        </is>
      </c>
      <c r="W1843" s="1" t="inlineStr">
        <is>
          <t>4328733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2128500</v>
      </c>
      <c r="AC1843" s="1" t="n">
        <v>5742000</v>
      </c>
      <c r="AD1843" s="1" t="n">
        <v>1028</v>
      </c>
      <c r="AE1843" s="1" t="n">
        <v>1228</v>
      </c>
      <c r="AF1843" s="1" t="n">
        <v>2029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135.26</v>
      </c>
      <c r="AL1843" s="1" t="n">
        <v>135.19</v>
      </c>
      <c r="AM1843" s="1" t="n">
        <v>136.66</v>
      </c>
      <c r="AN1843" s="1" t="n">
        <v>134.29</v>
      </c>
      <c r="AO1843" s="1" t="n">
        <v>134.54</v>
      </c>
      <c r="AP1843" s="1" t="n">
        <v>135.76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-0.2804746494066948</v>
      </c>
      <c r="E1844" s="2" t="n">
        <v>-4.24780037501802</v>
      </c>
      <c r="F1844" s="3" t="n">
        <v>0.677863975295624</v>
      </c>
      <c r="G1844" s="4" t="n">
        <v>5372</v>
      </c>
      <c r="H1844" s="4" t="n">
        <v>4684</v>
      </c>
      <c r="I1844" s="3" t="n">
        <v>3563</v>
      </c>
      <c r="J1844" s="1" t="n"/>
      <c r="K1844" s="1" t="n"/>
      <c r="L1844" s="7">
        <f>J1844/G1844</f>
        <v/>
      </c>
      <c r="M1844" s="7">
        <f>K1844/H1844</f>
        <v/>
      </c>
      <c r="N1844" s="1" t="n">
        <v>3.7185</v>
      </c>
      <c r="O1844" s="1" t="n">
        <v>2.9856</v>
      </c>
      <c r="P1844" s="1" t="n">
        <v>2.1364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26644</t>
        </is>
      </c>
      <c r="V1844" s="1" t="inlineStr">
        <is>
          <t>21329</t>
        </is>
      </c>
      <c r="W1844" s="1" t="inlineStr">
        <is>
          <t>13028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693.3</v>
      </c>
      <c r="AO1844" s="1" t="n">
        <v>663.85</v>
      </c>
      <c r="AP1844" s="1" t="n">
        <v>668.35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-5.001021659174495</v>
      </c>
      <c r="E1845" s="2" t="n">
        <v>-3.704898639565514</v>
      </c>
      <c r="F1845" s="3" t="n">
        <v>4.696225150770603</v>
      </c>
      <c r="G1845" s="4" t="n">
        <v>2248</v>
      </c>
      <c r="H1845" s="4" t="n">
        <v>2864</v>
      </c>
      <c r="I1845" s="3" t="n">
        <v>1472</v>
      </c>
      <c r="J1845" s="1" t="n"/>
      <c r="K1845" s="1" t="n"/>
      <c r="L1845" s="7">
        <f>J1845/G1845</f>
        <v/>
      </c>
      <c r="M1845" s="7">
        <f>K1845/H1845</f>
        <v/>
      </c>
      <c r="N1845" s="1" t="n">
        <v>5.9401</v>
      </c>
      <c r="O1845" s="1" t="n">
        <v>4.7005</v>
      </c>
      <c r="P1845" s="1" t="n">
        <v>2.4082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133580</t>
        </is>
      </c>
      <c r="V1845" s="1" t="inlineStr">
        <is>
          <t>130732</t>
        </is>
      </c>
      <c r="W1845" s="1" t="inlineStr">
        <is>
          <t>68749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185.97</v>
      </c>
      <c r="AO1845" s="1" t="n">
        <v>179.08</v>
      </c>
      <c r="AP1845" s="1" t="n">
        <v>187.49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-3.131229639714099</v>
      </c>
      <c r="E1846" s="2" t="n">
        <v>-0.9436329869999476</v>
      </c>
      <c r="F1846" s="3" t="n">
        <v>-1.900177349885989</v>
      </c>
      <c r="G1846" s="4" t="n">
        <v>3544</v>
      </c>
      <c r="H1846" s="4" t="n">
        <v>4449</v>
      </c>
      <c r="I1846" s="3" t="n">
        <v>3198</v>
      </c>
      <c r="J1846" s="1" t="n"/>
      <c r="K1846" s="1" t="n"/>
      <c r="L1846" s="7">
        <f>J1846/G1846</f>
        <v/>
      </c>
      <c r="M1846" s="7">
        <f>K1846/H1846</f>
        <v/>
      </c>
      <c r="N1846" s="1" t="n">
        <v>2.247</v>
      </c>
      <c r="O1846" s="1" t="n">
        <v>3.364100000000001</v>
      </c>
      <c r="P1846" s="1" t="n">
        <v>1.5887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9368</t>
        </is>
      </c>
      <c r="V1846" s="1" t="inlineStr">
        <is>
          <t>19671</t>
        </is>
      </c>
      <c r="W1846" s="1" t="inlineStr">
        <is>
          <t>6712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996.15</v>
      </c>
      <c r="AO1846" s="1" t="n">
        <v>986.75</v>
      </c>
      <c r="AP1846" s="1" t="n">
        <v>968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-0.604551920341394</v>
      </c>
      <c r="E1847" s="2" t="n">
        <v>-4.801431127012515</v>
      </c>
      <c r="F1847" s="3" t="n">
        <v>3.92363199037882</v>
      </c>
      <c r="G1847" s="4" t="n">
        <v>2070</v>
      </c>
      <c r="H1847" s="4" t="n">
        <v>3369</v>
      </c>
      <c r="I1847" s="3" t="n">
        <v>3108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1.4989</v>
      </c>
      <c r="O1847" s="1" t="n">
        <v>1.9623</v>
      </c>
      <c r="P1847" s="1" t="n">
        <v>2.4674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10823</t>
        </is>
      </c>
      <c r="V1847" s="1" t="inlineStr">
        <is>
          <t>16823</t>
        </is>
      </c>
      <c r="W1847" s="1" t="inlineStr">
        <is>
          <t>14001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698.75</v>
      </c>
      <c r="AO1847" s="1" t="n">
        <v>665.2</v>
      </c>
      <c r="AP1847" s="1" t="n">
        <v>691.3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7.829829973455769</v>
      </c>
      <c r="E1850" s="2" t="n">
        <v>-5.242708111560571</v>
      </c>
      <c r="F1850" s="3" t="n">
        <v>12.46419142841095</v>
      </c>
      <c r="G1850" s="4" t="n">
        <v>9582</v>
      </c>
      <c r="H1850" s="4" t="n">
        <v>8367</v>
      </c>
      <c r="I1850" s="3" t="n">
        <v>12227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16.6062</v>
      </c>
      <c r="O1850" s="1" t="n">
        <v>14.2276</v>
      </c>
      <c r="P1850" s="1" t="n">
        <v>24.7251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11900</t>
        </is>
      </c>
      <c r="V1850" s="1" t="inlineStr">
        <is>
          <t>11278</t>
        </is>
      </c>
      <c r="W1850" s="1" t="inlineStr">
        <is>
          <t>17273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3757.6</v>
      </c>
      <c r="AO1850" s="1" t="n">
        <v>3560.6</v>
      </c>
      <c r="AP1850" s="1" t="n">
        <v>4004.4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-0.7713127565218473</v>
      </c>
      <c r="E1851" s="2" t="n">
        <v>-0.8016391343321855</v>
      </c>
      <c r="F1851" s="3" t="n">
        <v>-2.300423422493027</v>
      </c>
      <c r="G1851" s="4" t="n">
        <v>168626</v>
      </c>
      <c r="H1851" s="4" t="n">
        <v>135773</v>
      </c>
      <c r="I1851" s="3" t="n">
        <v>229923</v>
      </c>
      <c r="J1851" s="1" t="n"/>
      <c r="K1851" s="1" t="n"/>
      <c r="L1851" s="7">
        <f>J1851/G1851</f>
        <v/>
      </c>
      <c r="M1851" s="7">
        <f>K1851/H1851</f>
        <v/>
      </c>
      <c r="N1851" s="1" t="n">
        <v>704.044</v>
      </c>
      <c r="O1851" s="1" t="n">
        <v>836.6597</v>
      </c>
      <c r="P1851" s="1" t="n">
        <v>1657.8004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1224845</t>
        </is>
      </c>
      <c r="V1851" s="1" t="inlineStr">
        <is>
          <t>1516041</t>
        </is>
      </c>
      <c r="W1851" s="1" t="inlineStr">
        <is>
          <t>3134639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368725</v>
      </c>
      <c r="AC1851" s="1" t="n">
        <v>1163050</v>
      </c>
      <c r="AD1851" s="1" t="n">
        <v>2613</v>
      </c>
      <c r="AE1851" s="1" t="n">
        <v>2901</v>
      </c>
      <c r="AF1851" s="1" t="n">
        <v>9729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3936.45</v>
      </c>
      <c r="AL1851" s="1" t="n">
        <v>3900.85</v>
      </c>
      <c r="AM1851" s="1" t="n">
        <v>3807.4</v>
      </c>
      <c r="AN1851" s="1" t="n">
        <v>3904.5</v>
      </c>
      <c r="AO1851" s="1" t="n">
        <v>3873.2</v>
      </c>
      <c r="AP1851" s="1" t="n">
        <v>3784.1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-2.723032947194226</v>
      </c>
      <c r="E1852" s="2" t="n">
        <v>-1.871326940921748</v>
      </c>
      <c r="F1852" s="3" t="n">
        <v>3.483057525610721</v>
      </c>
      <c r="G1852" s="4" t="n">
        <v>48787</v>
      </c>
      <c r="H1852" s="4" t="n">
        <v>27621</v>
      </c>
      <c r="I1852" s="3" t="n">
        <v>35223</v>
      </c>
      <c r="J1852" s="1" t="n"/>
      <c r="K1852" s="1" t="n"/>
      <c r="L1852" s="7">
        <f>J1852/G1852</f>
        <v/>
      </c>
      <c r="M1852" s="7">
        <f>K1852/H1852</f>
        <v/>
      </c>
      <c r="N1852" s="1" t="n">
        <v>32.0333</v>
      </c>
      <c r="O1852" s="1" t="n">
        <v>17.2485</v>
      </c>
      <c r="P1852" s="1" t="n">
        <v>23.4462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462491</t>
        </is>
      </c>
      <c r="V1852" s="1" t="inlineStr">
        <is>
          <t>227172</t>
        </is>
      </c>
      <c r="W1852" s="1" t="inlineStr">
        <is>
          <t>353683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323.3</v>
      </c>
      <c r="AO1852" s="1" t="n">
        <v>317.25</v>
      </c>
      <c r="AP1852" s="1" t="n">
        <v>328.3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-0.01707358716065802</v>
      </c>
      <c r="E1853" s="2" t="n">
        <v>-2.656615925058539</v>
      </c>
      <c r="F1853" s="3" t="n">
        <v>1.476079492769958</v>
      </c>
      <c r="G1853" s="4" t="n">
        <v>8147</v>
      </c>
      <c r="H1853" s="4" t="n">
        <v>7827</v>
      </c>
      <c r="I1853" s="3" t="n">
        <v>5224</v>
      </c>
      <c r="J1853" s="1" t="n"/>
      <c r="K1853" s="1" t="n"/>
      <c r="L1853" s="7">
        <f>J1853/G1853</f>
        <v/>
      </c>
      <c r="M1853" s="7">
        <f>K1853/H1853</f>
        <v/>
      </c>
      <c r="N1853" s="1" t="n">
        <v>8.477600000000001</v>
      </c>
      <c r="O1853" s="1" t="n">
        <v>16.7857</v>
      </c>
      <c r="P1853" s="1" t="n">
        <v>3.8872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27707</t>
        </is>
      </c>
      <c r="V1853" s="1" t="inlineStr">
        <is>
          <t>71762</t>
        </is>
      </c>
      <c r="W1853" s="1" t="inlineStr">
        <is>
          <t>8817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2049.6</v>
      </c>
      <c r="AO1853" s="1" t="n">
        <v>1995.15</v>
      </c>
      <c r="AP1853" s="1" t="n">
        <v>2024.6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-0.5749770009199633</v>
      </c>
      <c r="E1854" s="2" t="n">
        <v>1.272264631043267</v>
      </c>
      <c r="F1854" s="3" t="n">
        <v>-1.598903608953867</v>
      </c>
      <c r="G1854" s="4" t="n">
        <v>148</v>
      </c>
      <c r="H1854" s="4" t="n">
        <v>165</v>
      </c>
      <c r="I1854" s="3" t="n">
        <v>358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0.0483</v>
      </c>
      <c r="O1854" s="1" t="n">
        <v>0.0224</v>
      </c>
      <c r="P1854" s="1" t="n">
        <v>0.7676000000000001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9260</t>
        </is>
      </c>
      <c r="V1854" s="1" t="inlineStr">
        <is>
          <t>2806</t>
        </is>
      </c>
      <c r="W1854" s="1" t="inlineStr">
        <is>
          <t>172371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43.23</v>
      </c>
      <c r="AO1854" s="1" t="n">
        <v>43.78</v>
      </c>
      <c r="AP1854" s="1" t="n">
        <v>43.08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0.3526008076668156</v>
      </c>
      <c r="E1856" s="2" t="n">
        <v>2.405477641971228</v>
      </c>
      <c r="F1856" s="3" t="n">
        <v>-1.126099706744871</v>
      </c>
      <c r="G1856" s="4" t="n">
        <v>64703</v>
      </c>
      <c r="H1856" s="4" t="n">
        <v>121273</v>
      </c>
      <c r="I1856" s="3" t="n">
        <v>56526</v>
      </c>
      <c r="J1856" s="1" t="n"/>
      <c r="K1856" s="1" t="n"/>
      <c r="L1856" s="7">
        <f>J1856/G1856</f>
        <v/>
      </c>
      <c r="M1856" s="7">
        <f>K1856/H1856</f>
        <v/>
      </c>
      <c r="N1856" s="1" t="n">
        <v>184.6172</v>
      </c>
      <c r="O1856" s="1" t="n">
        <v>448.7364</v>
      </c>
      <c r="P1856" s="1" t="n">
        <v>188.4884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695427</t>
        </is>
      </c>
      <c r="V1856" s="1" t="inlineStr">
        <is>
          <t>1432898</t>
        </is>
      </c>
      <c r="W1856" s="1" t="inlineStr">
        <is>
          <t>582721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239400</v>
      </c>
      <c r="AC1856" s="1" t="n">
        <v>164400</v>
      </c>
      <c r="AD1856" s="1" t="n">
        <v>380</v>
      </c>
      <c r="AE1856" s="1" t="n">
        <v>960</v>
      </c>
      <c r="AF1856" s="1" t="n">
        <v>808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1674.1</v>
      </c>
      <c r="AL1856" s="1" t="n">
        <v>1707.05</v>
      </c>
      <c r="AM1856" s="1" t="n">
        <v>1695.05</v>
      </c>
      <c r="AN1856" s="1" t="n">
        <v>1664.95</v>
      </c>
      <c r="AO1856" s="1" t="n">
        <v>1705</v>
      </c>
      <c r="AP1856" s="1" t="n">
        <v>1685.8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-0.7340241796200296</v>
      </c>
      <c r="E1857" s="2" t="n">
        <v>-1.478903871248371</v>
      </c>
      <c r="F1857" s="3" t="n">
        <v>9.050772626931568</v>
      </c>
      <c r="G1857" s="4" t="n">
        <v>31245</v>
      </c>
      <c r="H1857" s="4" t="n">
        <v>71646</v>
      </c>
      <c r="I1857" s="3" t="n">
        <v>78422</v>
      </c>
      <c r="J1857" s="1" t="n"/>
      <c r="K1857" s="1" t="n"/>
      <c r="L1857" s="7">
        <f>J1857/G1857</f>
        <v/>
      </c>
      <c r="M1857" s="7">
        <f>K1857/H1857</f>
        <v/>
      </c>
      <c r="N1857" s="1" t="n">
        <v>24.3202</v>
      </c>
      <c r="O1857" s="1" t="n">
        <v>76.2786</v>
      </c>
      <c r="P1857" s="1" t="n">
        <v>68.6413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83483</t>
        </is>
      </c>
      <c r="V1857" s="1" t="inlineStr">
        <is>
          <t>440680</t>
        </is>
      </c>
      <c r="W1857" s="1" t="inlineStr">
        <is>
          <t>163641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919.6</v>
      </c>
      <c r="AO1857" s="1" t="n">
        <v>906</v>
      </c>
      <c r="AP1857" s="1" t="n">
        <v>988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-0.4972875226039757</v>
      </c>
      <c r="E1858" s="2" t="n">
        <v>4.407087687414806</v>
      </c>
      <c r="F1858" s="3" t="n">
        <v>5.134899912967797</v>
      </c>
      <c r="G1858" s="4" t="n">
        <v>16</v>
      </c>
      <c r="H1858" s="4" t="n">
        <v>29</v>
      </c>
      <c r="I1858" s="3" t="n">
        <v>55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0.0009</v>
      </c>
      <c r="O1858" s="1" t="n">
        <v>0.0036</v>
      </c>
      <c r="P1858" s="1" t="n">
        <v>0.003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442</t>
        </is>
      </c>
      <c r="V1858" s="1" t="inlineStr">
        <is>
          <t>1126</t>
        </is>
      </c>
      <c r="W1858" s="1" t="inlineStr">
        <is>
          <t>746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22.01</v>
      </c>
      <c r="AO1858" s="1" t="n">
        <v>22.98</v>
      </c>
      <c r="AP1858" s="1" t="n">
        <v>24.16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-0.2224529141331752</v>
      </c>
      <c r="E1859" s="2" t="n">
        <v>3.507728894173606</v>
      </c>
      <c r="F1859" s="3" t="n">
        <v>-4.178632969557729</v>
      </c>
      <c r="G1859" s="4" t="n">
        <v>6902</v>
      </c>
      <c r="H1859" s="4" t="n">
        <v>10422</v>
      </c>
      <c r="I1859" s="3" t="n">
        <v>12537</v>
      </c>
      <c r="J1859" s="1" t="n"/>
      <c r="K1859" s="1" t="n"/>
      <c r="L1859" s="7">
        <f>J1859/G1859</f>
        <v/>
      </c>
      <c r="M1859" s="7">
        <f>K1859/H1859</f>
        <v/>
      </c>
      <c r="N1859" s="1" t="n">
        <v>3.1089</v>
      </c>
      <c r="O1859" s="1" t="n">
        <v>8.1668</v>
      </c>
      <c r="P1859" s="1" t="n">
        <v>9.540800000000001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6522</t>
        </is>
      </c>
      <c r="V1859" s="1" t="inlineStr">
        <is>
          <t>25950</t>
        </is>
      </c>
      <c r="W1859" s="1" t="inlineStr">
        <is>
          <t>26348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1345.6</v>
      </c>
      <c r="AO1859" s="1" t="n">
        <v>1392.8</v>
      </c>
      <c r="AP1859" s="1" t="n">
        <v>1334.6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0.06408613176108689</v>
      </c>
      <c r="E1860" s="2" t="n">
        <v>-1.530677597028314</v>
      </c>
      <c r="F1860" s="3" t="n">
        <v>4.403252032520328</v>
      </c>
      <c r="G1860" s="4" t="n">
        <v>68598</v>
      </c>
      <c r="H1860" s="4" t="n">
        <v>49859</v>
      </c>
      <c r="I1860" s="3" t="n">
        <v>59308</v>
      </c>
      <c r="J1860" s="1" t="n"/>
      <c r="K1860" s="1" t="n"/>
      <c r="L1860" s="7">
        <f>J1860/G1860</f>
        <v/>
      </c>
      <c r="M1860" s="7">
        <f>K1860/H1860</f>
        <v/>
      </c>
      <c r="N1860" s="1" t="n">
        <v>79.7993</v>
      </c>
      <c r="O1860" s="1" t="n">
        <v>61.3393</v>
      </c>
      <c r="P1860" s="1" t="n">
        <v>84.27200000000001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364459</t>
        </is>
      </c>
      <c r="V1860" s="1" t="inlineStr">
        <is>
          <t>401930</t>
        </is>
      </c>
      <c r="W1860" s="1" t="inlineStr">
        <is>
          <t>268470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780.7</v>
      </c>
      <c r="AO1860" s="1" t="n">
        <v>768.75</v>
      </c>
      <c r="AP1860" s="1" t="n">
        <v>802.6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-1.995287881019006</v>
      </c>
      <c r="E1861" s="2" t="n">
        <v>-1.998347231612945</v>
      </c>
      <c r="F1861" s="3" t="n">
        <v>-2.000766577232649</v>
      </c>
      <c r="G1861" s="4" t="n">
        <v>157</v>
      </c>
      <c r="H1861" s="4" t="n">
        <v>77</v>
      </c>
      <c r="I1861" s="3" t="n">
        <v>383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0.2666</v>
      </c>
      <c r="O1861" s="1" t="n">
        <v>0.1127</v>
      </c>
      <c r="P1861" s="1" t="n">
        <v>3.2565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665.55</v>
      </c>
      <c r="AO1861" s="1" t="n">
        <v>652.25</v>
      </c>
      <c r="AP1861" s="1" t="n">
        <v>639.2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-1.990499886903418</v>
      </c>
      <c r="E1862" s="2" t="n">
        <v>-1.984768059081473</v>
      </c>
      <c r="F1862" s="3" t="n">
        <v>-2.001412761949611</v>
      </c>
      <c r="G1862" s="4" t="n">
        <v>27</v>
      </c>
      <c r="H1862" s="4" t="n">
        <v>29</v>
      </c>
      <c r="I1862" s="3" t="n">
        <v>110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0.0247</v>
      </c>
      <c r="O1862" s="1" t="n">
        <v>0.0864</v>
      </c>
      <c r="P1862" s="1" t="n">
        <v>0.654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216.65</v>
      </c>
      <c r="AO1862" s="1" t="n">
        <v>212.35</v>
      </c>
      <c r="AP1862" s="1" t="n">
        <v>208.1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-2.470539590655366</v>
      </c>
      <c r="E1863" s="2" t="n">
        <v>-5.267620561738208</v>
      </c>
      <c r="F1863" s="3" t="n">
        <v>7.350637726560761</v>
      </c>
      <c r="G1863" s="4" t="n">
        <v>4806</v>
      </c>
      <c r="H1863" s="4" t="n">
        <v>4568</v>
      </c>
      <c r="I1863" s="3" t="n">
        <v>5321</v>
      </c>
      <c r="J1863" s="1" t="n"/>
      <c r="K1863" s="1" t="n"/>
      <c r="L1863" s="7">
        <f>J1863/G1863</f>
        <v/>
      </c>
      <c r="M1863" s="7">
        <f>K1863/H1863</f>
        <v/>
      </c>
      <c r="N1863" s="1" t="n">
        <v>3.6962</v>
      </c>
      <c r="O1863" s="1" t="n">
        <v>3.6075</v>
      </c>
      <c r="P1863" s="1" t="n">
        <v>4.0362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199197</t>
        </is>
      </c>
      <c r="V1863" s="1" t="inlineStr">
        <is>
          <t>213790</t>
        </is>
      </c>
      <c r="W1863" s="1" t="inlineStr">
        <is>
          <t>154941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94.34999999999999</v>
      </c>
      <c r="AO1863" s="1" t="n">
        <v>89.38</v>
      </c>
      <c r="AP1863" s="1" t="n">
        <v>95.95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6.820194862710354</v>
      </c>
      <c r="E1864" s="2" t="n">
        <v>-2.835820895522378</v>
      </c>
      <c r="F1864" s="3" t="n">
        <v>1.655572623314557</v>
      </c>
      <c r="G1864" s="4" t="n">
        <v>3968</v>
      </c>
      <c r="H1864" s="4" t="n">
        <v>1091</v>
      </c>
      <c r="I1864" s="3" t="n">
        <v>981</v>
      </c>
      <c r="J1864" s="1" t="n"/>
      <c r="K1864" s="1" t="n"/>
      <c r="L1864" s="7">
        <f>J1864/G1864</f>
        <v/>
      </c>
      <c r="M1864" s="7">
        <f>K1864/H1864</f>
        <v/>
      </c>
      <c r="N1864" s="1" t="n">
        <v>2.2776</v>
      </c>
      <c r="O1864" s="1" t="n">
        <v>0.4439</v>
      </c>
      <c r="P1864" s="1" t="n">
        <v>0.3851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162711</t>
        </is>
      </c>
      <c r="V1864" s="1" t="inlineStr">
        <is>
          <t>40270</t>
        </is>
      </c>
      <c r="W1864" s="1" t="inlineStr">
        <is>
          <t>28570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60.3</v>
      </c>
      <c r="AO1864" s="1" t="n">
        <v>58.59</v>
      </c>
      <c r="AP1864" s="1" t="n">
        <v>59.56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0.1985674774838672</v>
      </c>
      <c r="E1865" s="2" t="n">
        <v>-2.371009979474835</v>
      </c>
      <c r="F1865" s="3" t="n">
        <v>5.611135276207054</v>
      </c>
      <c r="G1865" s="4" t="n">
        <v>50696</v>
      </c>
      <c r="H1865" s="4" t="n">
        <v>31300</v>
      </c>
      <c r="I1865" s="3" t="n">
        <v>38528</v>
      </c>
      <c r="J1865" s="1" t="n"/>
      <c r="K1865" s="1" t="n"/>
      <c r="L1865" s="7">
        <f>J1865/G1865</f>
        <v/>
      </c>
      <c r="M1865" s="7">
        <f>K1865/H1865</f>
        <v/>
      </c>
      <c r="N1865" s="1" t="n">
        <v>40.9165</v>
      </c>
      <c r="O1865" s="1" t="n">
        <v>26.8594</v>
      </c>
      <c r="P1865" s="1" t="n">
        <v>33.4953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905744</t>
        </is>
      </c>
      <c r="V1865" s="1" t="inlineStr">
        <is>
          <t>631894</t>
        </is>
      </c>
      <c r="W1865" s="1" t="inlineStr">
        <is>
          <t>638130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141.29</v>
      </c>
      <c r="AO1865" s="1" t="n">
        <v>137.94</v>
      </c>
      <c r="AP1865" s="1" t="n">
        <v>145.68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0.03096694278858905</v>
      </c>
      <c r="E1866" s="2" t="n">
        <v>0.02321801718133359</v>
      </c>
      <c r="F1866" s="3" t="n">
        <v>13.96626431445372</v>
      </c>
      <c r="G1866" s="4" t="n">
        <v>5330</v>
      </c>
      <c r="H1866" s="4" t="n">
        <v>4062</v>
      </c>
      <c r="I1866" s="3" t="n">
        <v>13700</v>
      </c>
      <c r="J1866" s="1" t="n"/>
      <c r="K1866" s="1" t="n"/>
      <c r="L1866" s="7">
        <f>J1866/G1866</f>
        <v/>
      </c>
      <c r="M1866" s="7">
        <f>K1866/H1866</f>
        <v/>
      </c>
      <c r="N1866" s="1" t="n">
        <v>9.220800000000001</v>
      </c>
      <c r="O1866" s="1" t="n">
        <v>16.6712</v>
      </c>
      <c r="P1866" s="1" t="n">
        <v>26.3771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351011</t>
        </is>
      </c>
      <c r="V1866" s="1" t="inlineStr">
        <is>
          <t>619622</t>
        </is>
      </c>
      <c r="W1866" s="1" t="inlineStr">
        <is>
          <t>1106426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129.21</v>
      </c>
      <c r="AO1866" s="1" t="n">
        <v>129.24</v>
      </c>
      <c r="AP1866" s="1" t="n">
        <v>147.29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-5.051734631771151</v>
      </c>
      <c r="E1867" s="2" t="n">
        <v>-4.999999999999996</v>
      </c>
      <c r="F1867" s="3" t="n">
        <v>-3.576248313090426</v>
      </c>
      <c r="G1867" s="4" t="n">
        <v>61</v>
      </c>
      <c r="H1867" s="4" t="n">
        <v>65</v>
      </c>
      <c r="I1867" s="3" t="n">
        <v>64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0.0116</v>
      </c>
      <c r="O1867" s="1" t="n">
        <v>0.0507</v>
      </c>
      <c r="P1867" s="1" t="n">
        <v>0.0309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15.6</v>
      </c>
      <c r="AO1867" s="1" t="n">
        <v>14.82</v>
      </c>
      <c r="AP1867" s="1" t="n">
        <v>14.29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-4.118616144975288</v>
      </c>
      <c r="E1868" s="2" t="n">
        <v>-6.013745704467363</v>
      </c>
      <c r="F1868" s="3" t="n">
        <v>10.60329067641682</v>
      </c>
      <c r="G1868" s="4" t="n">
        <v>386</v>
      </c>
      <c r="H1868" s="4" t="n">
        <v>1200</v>
      </c>
      <c r="I1868" s="3" t="n">
        <v>819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0.06730000000000001</v>
      </c>
      <c r="O1868" s="1" t="n">
        <v>0.2371</v>
      </c>
      <c r="P1868" s="1" t="n">
        <v>0.2349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32102</t>
        </is>
      </c>
      <c r="V1868" s="1" t="inlineStr">
        <is>
          <t>128273</t>
        </is>
      </c>
      <c r="W1868" s="1" t="inlineStr">
        <is>
          <t>94853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11.64</v>
      </c>
      <c r="AO1868" s="1" t="n">
        <v>10.94</v>
      </c>
      <c r="AP1868" s="1" t="n">
        <v>12.1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-0.2376027282383854</v>
      </c>
      <c r="E1869" s="2" t="n">
        <v>-1.000308218218506</v>
      </c>
      <c r="F1869" s="3" t="n">
        <v>-2.691611004188835</v>
      </c>
      <c r="G1869" s="4" t="n">
        <v>7081</v>
      </c>
      <c r="H1869" s="4" t="n">
        <v>4001</v>
      </c>
      <c r="I1869" s="3" t="n">
        <v>3891</v>
      </c>
      <c r="J1869" s="1" t="n"/>
      <c r="K1869" s="1" t="n"/>
      <c r="L1869" s="7">
        <f>J1869/G1869</f>
        <v/>
      </c>
      <c r="M1869" s="7">
        <f>K1869/H1869</f>
        <v/>
      </c>
      <c r="N1869" s="1" t="n">
        <v>7.3918</v>
      </c>
      <c r="O1869" s="1" t="n">
        <v>3.4316</v>
      </c>
      <c r="P1869" s="1" t="n">
        <v>4.5648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17562</t>
        </is>
      </c>
      <c r="V1869" s="1" t="inlineStr">
        <is>
          <t>8036</t>
        </is>
      </c>
      <c r="W1869" s="1" t="inlineStr">
        <is>
          <t>10593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1784.45</v>
      </c>
      <c r="AO1869" s="1" t="n">
        <v>1766.6</v>
      </c>
      <c r="AP1869" s="1" t="n">
        <v>1719.05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2.413816549942212</v>
      </c>
      <c r="E1870" s="2" t="n">
        <v>-1.493825521179126</v>
      </c>
      <c r="F1870" s="3" t="n">
        <v>1.267102513985304</v>
      </c>
      <c r="G1870" s="4" t="n">
        <v>1039</v>
      </c>
      <c r="H1870" s="4" t="n">
        <v>554</v>
      </c>
      <c r="I1870" s="3" t="n">
        <v>609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0.7007</v>
      </c>
      <c r="O1870" s="1" t="n">
        <v>0.2043</v>
      </c>
      <c r="P1870" s="1" t="n">
        <v>0.1306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36515</t>
        </is>
      </c>
      <c r="V1870" s="1" t="inlineStr">
        <is>
          <t>7450</t>
        </is>
      </c>
      <c r="W1870" s="1" t="inlineStr">
        <is>
          <t>3720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150.62</v>
      </c>
      <c r="AO1870" s="1" t="n">
        <v>148.37</v>
      </c>
      <c r="AP1870" s="1" t="n">
        <v>150.25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0.1379098988660742</v>
      </c>
      <c r="E1871" s="2" t="n">
        <v>2.439173680183621</v>
      </c>
      <c r="F1871" s="3" t="n">
        <v>0.8514579349904399</v>
      </c>
      <c r="G1871" s="4" t="n">
        <v>1392</v>
      </c>
      <c r="H1871" s="4" t="n">
        <v>3018</v>
      </c>
      <c r="I1871" s="3" t="n">
        <v>1793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0.7998000000000001</v>
      </c>
      <c r="O1871" s="1" t="n">
        <v>3.346</v>
      </c>
      <c r="P1871" s="1" t="n">
        <v>2.1203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2904</t>
        </is>
      </c>
      <c r="V1871" s="1" t="inlineStr">
        <is>
          <t>13719</t>
        </is>
      </c>
      <c r="W1871" s="1" t="inlineStr">
        <is>
          <t>7376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1633.75</v>
      </c>
      <c r="AO1871" s="1" t="n">
        <v>1673.6</v>
      </c>
      <c r="AP1871" s="1" t="n">
        <v>1687.85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-3.320602588584776</v>
      </c>
      <c r="E1872" s="2" t="n">
        <v>-10.44661472621529</v>
      </c>
      <c r="F1872" s="3" t="n">
        <v>11.78777110648205</v>
      </c>
      <c r="G1872" s="4" t="n">
        <v>4573</v>
      </c>
      <c r="H1872" s="4" t="n">
        <v>12528</v>
      </c>
      <c r="I1872" s="3" t="n">
        <v>14404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1.6562</v>
      </c>
      <c r="O1872" s="1" t="n">
        <v>8.5915</v>
      </c>
      <c r="P1872" s="1" t="n">
        <v>9.754800000000001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40113</t>
        </is>
      </c>
      <c r="V1872" s="1" t="inlineStr">
        <is>
          <t>208797</t>
        </is>
      </c>
      <c r="W1872" s="1" t="inlineStr">
        <is>
          <t>100465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182.26</v>
      </c>
      <c r="AO1872" s="1" t="n">
        <v>163.22</v>
      </c>
      <c r="AP1872" s="1" t="n">
        <v>182.46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-3.137664844001292</v>
      </c>
      <c r="E1873" s="2" t="n">
        <v>6.651280944395562</v>
      </c>
      <c r="F1873" s="3" t="n">
        <v>3.982252665992063</v>
      </c>
      <c r="G1873" s="4" t="n">
        <v>29700</v>
      </c>
      <c r="H1873" s="4" t="n">
        <v>64230</v>
      </c>
      <c r="I1873" s="3" t="n">
        <v>52800</v>
      </c>
      <c r="J1873" s="1" t="n"/>
      <c r="K1873" s="1" t="n"/>
      <c r="L1873" s="7">
        <f>J1873/G1873</f>
        <v/>
      </c>
      <c r="M1873" s="7">
        <f>K1873/H1873</f>
        <v/>
      </c>
      <c r="N1873" s="1" t="n">
        <v>33.8569</v>
      </c>
      <c r="O1873" s="1" t="n">
        <v>126.1809</v>
      </c>
      <c r="P1873" s="1" t="n">
        <v>131.7518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39768</t>
        </is>
      </c>
      <c r="V1873" s="1" t="inlineStr">
        <is>
          <t>76411</t>
        </is>
      </c>
      <c r="W1873" s="1" t="inlineStr">
        <is>
          <t>160172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3011.45</v>
      </c>
      <c r="AO1873" s="1" t="n">
        <v>3211.75</v>
      </c>
      <c r="AP1873" s="1" t="n">
        <v>3339.65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-5.08140855736464</v>
      </c>
      <c r="E1874" s="2" t="n">
        <v>-4.763044518908568</v>
      </c>
      <c r="F1874" s="3" t="n">
        <v>0.09215045656362522</v>
      </c>
      <c r="G1874" s="4" t="n">
        <v>38579</v>
      </c>
      <c r="H1874" s="4" t="n">
        <v>45765</v>
      </c>
      <c r="I1874" s="3" t="n">
        <v>28643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18.1161</v>
      </c>
      <c r="O1874" s="1" t="n">
        <v>21.4636</v>
      </c>
      <c r="P1874" s="1" t="n">
        <v>29.9292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767357</t>
        </is>
      </c>
      <c r="V1874" s="1" t="inlineStr">
        <is>
          <t>1037571</t>
        </is>
      </c>
      <c r="W1874" s="1" t="inlineStr">
        <is>
          <t>1406021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125.34</v>
      </c>
      <c r="AO1874" s="1" t="n">
        <v>119.37</v>
      </c>
      <c r="AP1874" s="1" t="n">
        <v>119.48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-1.993678580111838</v>
      </c>
      <c r="E1875" s="2" t="n">
        <v>-1.997023071198217</v>
      </c>
      <c r="F1875" s="3" t="n">
        <v>-1.999746867485137</v>
      </c>
      <c r="G1875" s="4" t="n">
        <v>22</v>
      </c>
      <c r="H1875" s="4" t="n">
        <v>22</v>
      </c>
      <c r="I1875" s="3" t="n">
        <v>61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0.0211</v>
      </c>
      <c r="O1875" s="1" t="n">
        <v>0.0532</v>
      </c>
      <c r="P1875" s="1" t="n">
        <v>0.1026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403.1</v>
      </c>
      <c r="AO1875" s="1" t="n">
        <v>395.05</v>
      </c>
      <c r="AP1875" s="1" t="n">
        <v>387.15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-0.4907381808128221</v>
      </c>
      <c r="E1876" s="2" t="n">
        <v>-3.12565117732861</v>
      </c>
      <c r="F1876" s="3" t="n">
        <v>2.982720298272023</v>
      </c>
      <c r="G1876" s="4" t="n">
        <v>4055</v>
      </c>
      <c r="H1876" s="4" t="n">
        <v>3521</v>
      </c>
      <c r="I1876" s="3" t="n">
        <v>2272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1.8574</v>
      </c>
      <c r="O1876" s="1" t="n">
        <v>2.0434</v>
      </c>
      <c r="P1876" s="1" t="n">
        <v>1.2884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11202</t>
        </is>
      </c>
      <c r="V1876" s="1" t="inlineStr">
        <is>
          <t>14977</t>
        </is>
      </c>
      <c r="W1876" s="1" t="inlineStr">
        <is>
          <t>7444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719.85</v>
      </c>
      <c r="AO1876" s="1" t="n">
        <v>697.35</v>
      </c>
      <c r="AP1876" s="1" t="n">
        <v>718.15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2.601497832085149</v>
      </c>
      <c r="E1877" s="2" t="n">
        <v>-6.454091432961971</v>
      </c>
      <c r="F1877" s="3" t="n">
        <v>3.778234086242295</v>
      </c>
      <c r="G1877" s="4" t="n">
        <v>23259</v>
      </c>
      <c r="H1877" s="4" t="n">
        <v>17959</v>
      </c>
      <c r="I1877" s="3" t="n">
        <v>20923</v>
      </c>
      <c r="J1877" s="1" t="n"/>
      <c r="K1877" s="1" t="n"/>
      <c r="L1877" s="7">
        <f>J1877/G1877</f>
        <v/>
      </c>
      <c r="M1877" s="7">
        <f>K1877/H1877</f>
        <v/>
      </c>
      <c r="N1877" s="1" t="n">
        <v>25.3011</v>
      </c>
      <c r="O1877" s="1" t="n">
        <v>24.1886</v>
      </c>
      <c r="P1877" s="1" t="n">
        <v>22.2186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455903</t>
        </is>
      </c>
      <c r="V1877" s="1" t="inlineStr">
        <is>
          <t>556864</t>
        </is>
      </c>
      <c r="W1877" s="1" t="inlineStr">
        <is>
          <t>469839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260.3</v>
      </c>
      <c r="AO1877" s="1" t="n">
        <v>243.5</v>
      </c>
      <c r="AP1877" s="1" t="n">
        <v>252.7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0.3961034038359591</v>
      </c>
      <c r="E1879" s="2" t="n">
        <v>-1.570611443565586</v>
      </c>
      <c r="F1879" s="3" t="n">
        <v>1.689649220383181</v>
      </c>
      <c r="G1879" s="4" t="n">
        <v>2073</v>
      </c>
      <c r="H1879" s="4" t="n">
        <v>1908</v>
      </c>
      <c r="I1879" s="3" t="n">
        <v>947</v>
      </c>
      <c r="J1879" s="1" t="n"/>
      <c r="K1879" s="1" t="n"/>
      <c r="L1879" s="7">
        <f>J1879/G1879</f>
        <v/>
      </c>
      <c r="M1879" s="7">
        <f>K1879/H1879</f>
        <v/>
      </c>
      <c r="N1879" s="1" t="n">
        <v>2.0361</v>
      </c>
      <c r="O1879" s="1" t="n">
        <v>1.6085</v>
      </c>
      <c r="P1879" s="1" t="n">
        <v>0.9440000000000001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4330</t>
        </is>
      </c>
      <c r="V1879" s="1" t="inlineStr">
        <is>
          <t>3936</t>
        </is>
      </c>
      <c r="W1879" s="1" t="inlineStr">
        <is>
          <t>2213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2648.65</v>
      </c>
      <c r="AO1879" s="1" t="n">
        <v>2607.05</v>
      </c>
      <c r="AP1879" s="1" t="n">
        <v>2651.1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0.8951753536136373</v>
      </c>
      <c r="E1880" s="2" t="n">
        <v>0.2419726532493541</v>
      </c>
      <c r="F1880" s="3" t="n">
        <v>2.609295375301732</v>
      </c>
      <c r="G1880" s="4" t="n">
        <v>55387</v>
      </c>
      <c r="H1880" s="4" t="n">
        <v>40560</v>
      </c>
      <c r="I1880" s="3" t="n">
        <v>36752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143.8873</v>
      </c>
      <c r="O1880" s="1" t="n">
        <v>68.8078</v>
      </c>
      <c r="P1880" s="1" t="n">
        <v>59.5173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303687</t>
        </is>
      </c>
      <c r="V1880" s="1" t="inlineStr">
        <is>
          <t>144741</t>
        </is>
      </c>
      <c r="W1880" s="1" t="inlineStr">
        <is>
          <t>78855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7350</v>
      </c>
      <c r="AC1880" s="1" t="n">
        <v>28350</v>
      </c>
      <c r="AD1880" s="1" t="n">
        <v>121</v>
      </c>
      <c r="AE1880" s="1" t="n">
        <v>139</v>
      </c>
      <c r="AF1880" s="1" t="n">
        <v>398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2624.4</v>
      </c>
      <c r="AL1880" s="1" t="n">
        <v>2624.7</v>
      </c>
      <c r="AM1880" s="1" t="n">
        <v>2693.55</v>
      </c>
      <c r="AN1880" s="1" t="n">
        <v>2603.6</v>
      </c>
      <c r="AO1880" s="1" t="n">
        <v>2609.9</v>
      </c>
      <c r="AP1880" s="1" t="n">
        <v>2678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-3.207964601769903</v>
      </c>
      <c r="E1881" s="2" t="n">
        <v>0.3428571428571355</v>
      </c>
      <c r="F1881" s="3" t="n">
        <v>0.7972665148063816</v>
      </c>
      <c r="G1881" s="4" t="n">
        <v>88</v>
      </c>
      <c r="H1881" s="4" t="n">
        <v>81</v>
      </c>
      <c r="I1881" s="3" t="n">
        <v>62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0.0113</v>
      </c>
      <c r="O1881" s="1" t="n">
        <v>0.0147</v>
      </c>
      <c r="P1881" s="1" t="n">
        <v>0.0121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8.75</v>
      </c>
      <c r="AO1881" s="1" t="n">
        <v>8.779999999999999</v>
      </c>
      <c r="AP1881" s="1" t="n">
        <v>8.85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-0.3225049841679272</v>
      </c>
      <c r="E1882" s="2" t="n">
        <v>-4.623801400082366</v>
      </c>
      <c r="F1882" s="3" t="n">
        <v>0.2220440387343574</v>
      </c>
      <c r="G1882" s="4" t="n">
        <v>30</v>
      </c>
      <c r="H1882" s="4" t="n">
        <v>40</v>
      </c>
      <c r="I1882" s="3" t="n">
        <v>26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0.0105</v>
      </c>
      <c r="O1882" s="1" t="n">
        <v>0.06200000000000001</v>
      </c>
      <c r="P1882" s="1" t="n">
        <v>0.0032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169.99</v>
      </c>
      <c r="AO1882" s="1" t="n">
        <v>162.13</v>
      </c>
      <c r="AP1882" s="1" t="n">
        <v>162.49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3.351188023623126</v>
      </c>
      <c r="E1883" s="2" t="n">
        <v>8.438538205980066</v>
      </c>
      <c r="F1883" s="3" t="n">
        <v>-0.6617647058823501</v>
      </c>
      <c r="G1883" s="4" t="n">
        <v>77438</v>
      </c>
      <c r="H1883" s="4" t="n">
        <v>99076</v>
      </c>
      <c r="I1883" s="3" t="n">
        <v>56137</v>
      </c>
      <c r="J1883" s="1" t="n"/>
      <c r="K1883" s="1" t="n"/>
      <c r="L1883" s="7">
        <f>J1883/G1883</f>
        <v/>
      </c>
      <c r="M1883" s="7">
        <f>K1883/H1883</f>
        <v/>
      </c>
      <c r="N1883" s="1" t="n">
        <v>51.8645</v>
      </c>
      <c r="O1883" s="1" t="n">
        <v>96.6874</v>
      </c>
      <c r="P1883" s="1" t="n">
        <v>46.3599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391664</t>
        </is>
      </c>
      <c r="V1883" s="1" t="inlineStr">
        <is>
          <t>1121162</t>
        </is>
      </c>
      <c r="W1883" s="1" t="inlineStr">
        <is>
          <t>284607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376.25</v>
      </c>
      <c r="AO1883" s="1" t="n">
        <v>408</v>
      </c>
      <c r="AP1883" s="1" t="n">
        <v>405.3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-1.025699687333184</v>
      </c>
      <c r="E1884" s="2" t="n">
        <v>-2.109257618368841</v>
      </c>
      <c r="F1884" s="3" t="n">
        <v>-1.662763926877743</v>
      </c>
      <c r="G1884" s="4" t="n">
        <v>21738</v>
      </c>
      <c r="H1884" s="4" t="n">
        <v>15131</v>
      </c>
      <c r="I1884" s="3" t="n">
        <v>11963</v>
      </c>
      <c r="J1884" s="1" t="n"/>
      <c r="K1884" s="1" t="n"/>
      <c r="L1884" s="7">
        <f>J1884/G1884</f>
        <v/>
      </c>
      <c r="M1884" s="7">
        <f>K1884/H1884</f>
        <v/>
      </c>
      <c r="N1884" s="1" t="n">
        <v>32.4095</v>
      </c>
      <c r="O1884" s="1" t="n">
        <v>18.8612</v>
      </c>
      <c r="P1884" s="1" t="n">
        <v>12.8098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77567</t>
        </is>
      </c>
      <c r="V1884" s="1" t="inlineStr">
        <is>
          <t>40699</t>
        </is>
      </c>
      <c r="W1884" s="1" t="inlineStr">
        <is>
          <t>24084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2595.7</v>
      </c>
      <c r="AO1884" s="1" t="n">
        <v>2540.95</v>
      </c>
      <c r="AP1884" s="1" t="n">
        <v>2498.7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-3.064092104070343</v>
      </c>
      <c r="E1886" s="2" t="n">
        <v>0.0280557373982937</v>
      </c>
      <c r="F1886" s="3" t="n">
        <v>-0.5890052356020901</v>
      </c>
      <c r="G1886" s="4" t="n">
        <v>70</v>
      </c>
      <c r="H1886" s="4" t="n">
        <v>36</v>
      </c>
      <c r="I1886" s="3" t="n">
        <v>32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0.1771</v>
      </c>
      <c r="O1886" s="1" t="n">
        <v>0.0212</v>
      </c>
      <c r="P1886" s="1" t="n">
        <v>0.0225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-</t>
        </is>
      </c>
      <c r="V1886" s="1" t="inlineStr">
        <is>
          <t>-</t>
        </is>
      </c>
      <c r="W1886" s="1" t="inlineStr">
        <is>
          <t>-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534.65</v>
      </c>
      <c r="AO1886" s="1" t="n">
        <v>534.8</v>
      </c>
      <c r="AP1886" s="1" t="n">
        <v>531.65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-0.6198080316790884</v>
      </c>
      <c r="E1888" s="2" t="n">
        <v>-4.26610074061241</v>
      </c>
      <c r="F1888" s="3" t="n">
        <v>4.370249728555916</v>
      </c>
      <c r="G1888" s="4" t="n">
        <v>12703</v>
      </c>
      <c r="H1888" s="4" t="n">
        <v>10969</v>
      </c>
      <c r="I1888" s="3" t="n">
        <v>14306</v>
      </c>
      <c r="J1888" s="1" t="n"/>
      <c r="K1888" s="1" t="n"/>
      <c r="L1888" s="7">
        <f>J1888/G1888</f>
        <v/>
      </c>
      <c r="M1888" s="7">
        <f>K1888/H1888</f>
        <v/>
      </c>
      <c r="N1888" s="1" t="n">
        <v>5.0937</v>
      </c>
      <c r="O1888" s="1" t="n">
        <v>5.0457</v>
      </c>
      <c r="P1888" s="1" t="n">
        <v>5.7229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80195</t>
        </is>
      </c>
      <c r="V1888" s="1" t="inlineStr">
        <is>
          <t>105396</t>
        </is>
      </c>
      <c r="W1888" s="1" t="inlineStr">
        <is>
          <t>93893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230.89</v>
      </c>
      <c r="AO1888" s="1" t="n">
        <v>221.04</v>
      </c>
      <c r="AP1888" s="1" t="n">
        <v>230.7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-5.000000000000006</v>
      </c>
      <c r="E1889" s="2" t="n">
        <v>-5.011198208286672</v>
      </c>
      <c r="F1889" s="3" t="n">
        <v>4.980842911877388</v>
      </c>
      <c r="G1889" s="4" t="n">
        <v>781</v>
      </c>
      <c r="H1889" s="4" t="n">
        <v>849</v>
      </c>
      <c r="I1889" s="3" t="n">
        <v>4305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0.7151000000000001</v>
      </c>
      <c r="O1889" s="1" t="n">
        <v>0.5639999999999999</v>
      </c>
      <c r="P1889" s="1" t="n">
        <v>2.4358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35.72</v>
      </c>
      <c r="AO1889" s="1" t="n">
        <v>33.93</v>
      </c>
      <c r="AP1889" s="1" t="n">
        <v>35.62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-4.1073758777108</v>
      </c>
      <c r="E1890" s="2" t="n">
        <v>0.9266459305339524</v>
      </c>
      <c r="F1890" s="3" t="n">
        <v>2.176565008025688</v>
      </c>
      <c r="G1890" s="4" t="n">
        <v>120971</v>
      </c>
      <c r="H1890" s="4" t="n">
        <v>86080</v>
      </c>
      <c r="I1890" s="3" t="n">
        <v>104958</v>
      </c>
      <c r="J1890" s="1" t="n"/>
      <c r="K1890" s="1" t="n"/>
      <c r="L1890" s="7">
        <f>J1890/G1890</f>
        <v/>
      </c>
      <c r="M1890" s="7">
        <f>K1890/H1890</f>
        <v/>
      </c>
      <c r="N1890" s="1" t="n">
        <v>177.869</v>
      </c>
      <c r="O1890" s="1" t="n">
        <v>136.3869</v>
      </c>
      <c r="P1890" s="1" t="n">
        <v>167.2314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538334</t>
        </is>
      </c>
      <c r="V1890" s="1" t="inlineStr">
        <is>
          <t>331167</t>
        </is>
      </c>
      <c r="W1890" s="1" t="inlineStr">
        <is>
          <t>321078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771.6</v>
      </c>
      <c r="AO1890" s="1" t="n">
        <v>778.75</v>
      </c>
      <c r="AP1890" s="1" t="n">
        <v>795.7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0.6208667237220825</v>
      </c>
      <c r="E1891" s="2" t="n">
        <v>-0.3510454039341801</v>
      </c>
      <c r="F1891" s="3" t="n">
        <v>-0.3584896876018352</v>
      </c>
      <c r="G1891" s="4" t="n">
        <v>84620</v>
      </c>
      <c r="H1891" s="4" t="n">
        <v>57130</v>
      </c>
      <c r="I1891" s="3" t="n">
        <v>48047</v>
      </c>
      <c r="J1891" s="1" t="n"/>
      <c r="K1891" s="1" t="n"/>
      <c r="L1891" s="7">
        <f>J1891/G1891</f>
        <v/>
      </c>
      <c r="M1891" s="7">
        <f>K1891/H1891</f>
        <v/>
      </c>
      <c r="N1891" s="1" t="n">
        <v>229.2415</v>
      </c>
      <c r="O1891" s="1" t="n">
        <v>190.5902</v>
      </c>
      <c r="P1891" s="1" t="n">
        <v>168.0599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435276</t>
        </is>
      </c>
      <c r="V1891" s="1" t="inlineStr">
        <is>
          <t>360005</t>
        </is>
      </c>
      <c r="W1891" s="1" t="inlineStr">
        <is>
          <t>234716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98875</v>
      </c>
      <c r="AC1891" s="1" t="n">
        <v>205625</v>
      </c>
      <c r="AD1891" s="1" t="n">
        <v>941</v>
      </c>
      <c r="AE1891" s="1" t="n">
        <v>899</v>
      </c>
      <c r="AF1891" s="1" t="n">
        <v>1616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3255.1</v>
      </c>
      <c r="AL1891" s="1" t="n">
        <v>3237.95</v>
      </c>
      <c r="AM1891" s="1" t="n">
        <v>3227.6</v>
      </c>
      <c r="AN1891" s="1" t="n">
        <v>3233.2</v>
      </c>
      <c r="AO1891" s="1" t="n">
        <v>3221.85</v>
      </c>
      <c r="AP1891" s="1" t="n">
        <v>3210.3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-1.379879702795133</v>
      </c>
      <c r="E1892" s="2" t="n">
        <v>-0.2272183688113</v>
      </c>
      <c r="F1892" s="3" t="n">
        <v>0.4914299412681318</v>
      </c>
      <c r="G1892" s="4" t="n">
        <v>12233</v>
      </c>
      <c r="H1892" s="4" t="n">
        <v>4684</v>
      </c>
      <c r="I1892" s="3" t="n">
        <v>4475</v>
      </c>
      <c r="J1892" s="1" t="n"/>
      <c r="K1892" s="1" t="n"/>
      <c r="L1892" s="7">
        <f>J1892/G1892</f>
        <v/>
      </c>
      <c r="M1892" s="7">
        <f>K1892/H1892</f>
        <v/>
      </c>
      <c r="N1892" s="1" t="n">
        <v>4.8738</v>
      </c>
      <c r="O1892" s="1" t="n">
        <v>1.5187</v>
      </c>
      <c r="P1892" s="1" t="n">
        <v>1.8027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61710</t>
        </is>
      </c>
      <c r="V1892" s="1" t="inlineStr">
        <is>
          <t>20661</t>
        </is>
      </c>
      <c r="W1892" s="1" t="inlineStr">
        <is>
          <t>23982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418.1</v>
      </c>
      <c r="AO1892" s="1" t="n">
        <v>417.15</v>
      </c>
      <c r="AP1892" s="1" t="n">
        <v>419.2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-0.4005786135529091</v>
      </c>
      <c r="E1893" s="2" t="n">
        <v>0.01117193609651537</v>
      </c>
      <c r="F1893" s="3" t="n">
        <v>0.5697050938337859</v>
      </c>
      <c r="G1893" s="4" t="n">
        <v>888</v>
      </c>
      <c r="H1893" s="4" t="n">
        <v>722</v>
      </c>
      <c r="I1893" s="3" t="n">
        <v>520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0.3576</v>
      </c>
      <c r="O1893" s="1" t="n">
        <v>2.8624</v>
      </c>
      <c r="P1893" s="1" t="n">
        <v>0.4289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32584</t>
        </is>
      </c>
      <c r="V1893" s="1" t="inlineStr">
        <is>
          <t>306248</t>
        </is>
      </c>
      <c r="W1893" s="1" t="inlineStr">
        <is>
          <t>36851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89.51000000000001</v>
      </c>
      <c r="AO1893" s="1" t="n">
        <v>89.52</v>
      </c>
      <c r="AP1893" s="1" t="n">
        <v>90.03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-1.234054353854687</v>
      </c>
      <c r="E1894" s="2" t="n">
        <v>-3.509757124806963</v>
      </c>
      <c r="F1894" s="3" t="n">
        <v>3.055434308162366</v>
      </c>
      <c r="G1894" s="4" t="n">
        <v>3005</v>
      </c>
      <c r="H1894" s="4" t="n">
        <v>5178</v>
      </c>
      <c r="I1894" s="3" t="n">
        <v>2413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1.0946</v>
      </c>
      <c r="O1894" s="1" t="n">
        <v>1.0185</v>
      </c>
      <c r="P1894" s="1" t="n">
        <v>0.8732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80134</t>
        </is>
      </c>
      <c r="V1894" s="1" t="inlineStr">
        <is>
          <t>85106</t>
        </is>
      </c>
      <c r="W1894" s="1" t="inlineStr">
        <is>
          <t>50240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71.23</v>
      </c>
      <c r="AO1894" s="1" t="n">
        <v>68.73</v>
      </c>
      <c r="AP1894" s="1" t="n">
        <v>70.83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-1.92611955699251</v>
      </c>
      <c r="E1895" s="2" t="n">
        <v>-1.781580977765303</v>
      </c>
      <c r="F1895" s="3" t="n">
        <v>-2.392344497607652</v>
      </c>
      <c r="G1895" s="4" t="n">
        <v>6781</v>
      </c>
      <c r="H1895" s="4" t="n">
        <v>3186</v>
      </c>
      <c r="I1895" s="3" t="n">
        <v>5829</v>
      </c>
      <c r="J1895" s="1" t="n"/>
      <c r="K1895" s="1" t="n"/>
      <c r="L1895" s="7">
        <f>J1895/G1895</f>
        <v/>
      </c>
      <c r="M1895" s="7">
        <f>K1895/H1895</f>
        <v/>
      </c>
      <c r="N1895" s="1" t="n">
        <v>5.239199999999999</v>
      </c>
      <c r="O1895" s="1" t="n">
        <v>1.9815</v>
      </c>
      <c r="P1895" s="1" t="n">
        <v>4.4955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185959</t>
        </is>
      </c>
      <c r="V1895" s="1" t="inlineStr">
        <is>
          <t>74477</t>
        </is>
      </c>
      <c r="W1895" s="1" t="inlineStr">
        <is>
          <t>155325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142.57</v>
      </c>
      <c r="AO1895" s="1" t="n">
        <v>140.03</v>
      </c>
      <c r="AP1895" s="1" t="n">
        <v>136.68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-3.036876355748385</v>
      </c>
      <c r="E1896" s="2" t="n">
        <v>-3.131991051454132</v>
      </c>
      <c r="F1896" s="3" t="n">
        <v>3.926096997690529</v>
      </c>
      <c r="G1896" s="4" t="n">
        <v>114</v>
      </c>
      <c r="H1896" s="4" t="n">
        <v>71</v>
      </c>
      <c r="I1896" s="3" t="n">
        <v>77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0.0091</v>
      </c>
      <c r="O1896" s="1" t="n">
        <v>0.0097</v>
      </c>
      <c r="P1896" s="1" t="n">
        <v>0.0089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8.94</v>
      </c>
      <c r="AO1896" s="1" t="n">
        <v>8.66</v>
      </c>
      <c r="AP1896" s="1" t="n">
        <v>9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-1.116636133647388</v>
      </c>
      <c r="E1897" s="2" t="n">
        <v>-0.3087781208645737</v>
      </c>
      <c r="F1897" s="3" t="n">
        <v>1.159292035398232</v>
      </c>
      <c r="G1897" s="4" t="n">
        <v>124</v>
      </c>
      <c r="H1897" s="4" t="n">
        <v>57</v>
      </c>
      <c r="I1897" s="3" t="n">
        <v>92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0.0492</v>
      </c>
      <c r="O1897" s="1" t="n">
        <v>0.09119999999999999</v>
      </c>
      <c r="P1897" s="1" t="n">
        <v>0.0643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2766</t>
        </is>
      </c>
      <c r="V1897" s="1" t="inlineStr">
        <is>
          <t>7591</t>
        </is>
      </c>
      <c r="W1897" s="1" t="inlineStr">
        <is>
          <t>4575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113.35</v>
      </c>
      <c r="AO1897" s="1" t="n">
        <v>113</v>
      </c>
      <c r="AP1897" s="1" t="n">
        <v>114.31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2.128506727275747</v>
      </c>
      <c r="E1898" s="2" t="n">
        <v>-1.176088369070819</v>
      </c>
      <c r="F1898" s="3" t="n">
        <v>2.588927608652771</v>
      </c>
      <c r="G1898" s="4" t="n">
        <v>50508</v>
      </c>
      <c r="H1898" s="4" t="n">
        <v>48613</v>
      </c>
      <c r="I1898" s="3" t="n">
        <v>41651</v>
      </c>
      <c r="J1898" s="1" t="n"/>
      <c r="K1898" s="1" t="n"/>
      <c r="L1898" s="7">
        <f>J1898/G1898</f>
        <v/>
      </c>
      <c r="M1898" s="7">
        <f>K1898/H1898</f>
        <v/>
      </c>
      <c r="N1898" s="1" t="n">
        <v>79.2337</v>
      </c>
      <c r="O1898" s="1" t="n">
        <v>71.0809</v>
      </c>
      <c r="P1898" s="1" t="n">
        <v>91.27680000000001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115926</t>
        </is>
      </c>
      <c r="V1898" s="1" t="inlineStr">
        <is>
          <t>142731</t>
        </is>
      </c>
      <c r="W1898" s="1" t="inlineStr">
        <is>
          <t>156308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1250</v>
      </c>
      <c r="AC1898" s="1" t="n">
        <v>21000</v>
      </c>
      <c r="AD1898" s="1" t="n">
        <v>120</v>
      </c>
      <c r="AE1898" s="1" t="n">
        <v>73</v>
      </c>
      <c r="AF1898" s="1" t="n">
        <v>225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3087.85</v>
      </c>
      <c r="AL1898" s="1" t="n">
        <v>3056.8</v>
      </c>
      <c r="AM1898" s="1" t="n">
        <v>3135.4</v>
      </c>
      <c r="AN1898" s="1" t="n">
        <v>3078</v>
      </c>
      <c r="AO1898" s="1" t="n">
        <v>3041.8</v>
      </c>
      <c r="AP1898" s="1" t="n">
        <v>3120.55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0.1333117879938485</v>
      </c>
      <c r="E1899" s="2" t="n">
        <v>-0.3388873199660966</v>
      </c>
      <c r="F1899" s="3" t="n">
        <v>1.906651014046873</v>
      </c>
      <c r="G1899" s="4" t="n">
        <v>39089</v>
      </c>
      <c r="H1899" s="4" t="n">
        <v>39574</v>
      </c>
      <c r="I1899" s="3" t="n">
        <v>57713</v>
      </c>
      <c r="J1899" s="1" t="n"/>
      <c r="K1899" s="1" t="n"/>
      <c r="L1899" s="7">
        <f>J1899/G1899</f>
        <v/>
      </c>
      <c r="M1899" s="7">
        <f>K1899/H1899</f>
        <v/>
      </c>
      <c r="N1899" s="1" t="n">
        <v>46.0963</v>
      </c>
      <c r="O1899" s="1" t="n">
        <v>173.9897</v>
      </c>
      <c r="P1899" s="1" t="n">
        <v>69.0943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167203</t>
        </is>
      </c>
      <c r="V1899" s="1" t="inlineStr">
        <is>
          <t>1233717</t>
        </is>
      </c>
      <c r="W1899" s="1" t="inlineStr">
        <is>
          <t>271281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2625</v>
      </c>
      <c r="AC1899" s="1" t="n">
        <v>72375</v>
      </c>
      <c r="AD1899" s="1" t="n">
        <v>185</v>
      </c>
      <c r="AE1899" s="1" t="n">
        <v>62</v>
      </c>
      <c r="AF1899" s="1" t="n">
        <v>324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1234.6</v>
      </c>
      <c r="AL1899" s="1" t="n">
        <v>1239.1</v>
      </c>
      <c r="AM1899" s="1" t="n">
        <v>1265.7</v>
      </c>
      <c r="AN1899" s="1" t="n">
        <v>1239.35</v>
      </c>
      <c r="AO1899" s="1" t="n">
        <v>1235.15</v>
      </c>
      <c r="AP1899" s="1" t="n">
        <v>1258.7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-5.818127430451691</v>
      </c>
      <c r="E1900" s="2" t="n">
        <v>19.93012545656661</v>
      </c>
      <c r="F1900" s="3" t="n">
        <v>0.6223516949152528</v>
      </c>
      <c r="G1900" s="4" t="n">
        <v>220</v>
      </c>
      <c r="H1900" s="4" t="n">
        <v>2735</v>
      </c>
      <c r="I1900" s="3" t="n">
        <v>3615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0.0447</v>
      </c>
      <c r="O1900" s="1" t="n">
        <v>2.5882</v>
      </c>
      <c r="P1900" s="1" t="n">
        <v>2.1293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3783</t>
        </is>
      </c>
      <c r="V1900" s="1" t="inlineStr">
        <is>
          <t>88637</t>
        </is>
      </c>
      <c r="W1900" s="1" t="inlineStr">
        <is>
          <t>38140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62.97</v>
      </c>
      <c r="AO1900" s="1" t="n">
        <v>75.52</v>
      </c>
      <c r="AP1900" s="1" t="n">
        <v>75.98999999999999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-5.843653250774</v>
      </c>
      <c r="E1901" s="2" t="n">
        <v>-2.137279079325934</v>
      </c>
      <c r="F1901" s="3" t="n">
        <v>-15.98068038639227</v>
      </c>
      <c r="G1901" s="4" t="n">
        <v>379</v>
      </c>
      <c r="H1901" s="4" t="n">
        <v>420</v>
      </c>
      <c r="I1901" s="3" t="n">
        <v>2637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0.0953</v>
      </c>
      <c r="O1901" s="1" t="n">
        <v>0.0451</v>
      </c>
      <c r="P1901" s="1" t="n">
        <v>1.8539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7479</t>
        </is>
      </c>
      <c r="V1901" s="1" t="inlineStr">
        <is>
          <t>2084</t>
        </is>
      </c>
      <c r="W1901" s="1" t="inlineStr">
        <is>
          <t>104241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97.31999999999999</v>
      </c>
      <c r="AO1901" s="1" t="n">
        <v>95.23999999999999</v>
      </c>
      <c r="AP1901" s="1" t="n">
        <v>80.02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-5.405405405405411</v>
      </c>
      <c r="E1902" s="2" t="n">
        <v>-4.999999999999989</v>
      </c>
      <c r="F1902" s="3" t="n">
        <v>4.511278195488709</v>
      </c>
      <c r="G1902" s="4" t="n">
        <v>1603</v>
      </c>
      <c r="H1902" s="4" t="n">
        <v>1280</v>
      </c>
      <c r="I1902" s="3" t="n">
        <v>1312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0.208</v>
      </c>
      <c r="O1902" s="1" t="n">
        <v>0.2126</v>
      </c>
      <c r="P1902" s="1" t="n">
        <v>0.2327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1.4</v>
      </c>
      <c r="AO1902" s="1" t="n">
        <v>1.33</v>
      </c>
      <c r="AP1902" s="1" t="n">
        <v>1.39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-2.055622732769048</v>
      </c>
      <c r="E1903" s="2" t="n">
        <v>1.567901234567896</v>
      </c>
      <c r="F1903" s="3" t="n">
        <v>2.333779020299018</v>
      </c>
      <c r="G1903" s="4" t="n">
        <v>2120</v>
      </c>
      <c r="H1903" s="4" t="n">
        <v>1891</v>
      </c>
      <c r="I1903" s="3" t="n">
        <v>3923</v>
      </c>
      <c r="J1903" s="1" t="n"/>
      <c r="K1903" s="1" t="n"/>
      <c r="L1903" s="7">
        <f>J1903/G1903</f>
        <v/>
      </c>
      <c r="M1903" s="7">
        <f>K1903/H1903</f>
        <v/>
      </c>
      <c r="N1903" s="1" t="n">
        <v>1.1889</v>
      </c>
      <c r="O1903" s="1" t="n">
        <v>1.1473</v>
      </c>
      <c r="P1903" s="1" t="n">
        <v>1.4995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27025</t>
        </is>
      </c>
      <c r="V1903" s="1" t="inlineStr">
        <is>
          <t>20978</t>
        </is>
      </c>
      <c r="W1903" s="1" t="inlineStr">
        <is>
          <t>29838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81</v>
      </c>
      <c r="AO1903" s="1" t="n">
        <v>82.27</v>
      </c>
      <c r="AP1903" s="1" t="n">
        <v>84.19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-3.309993634627634</v>
      </c>
      <c r="E1904" s="2" t="n">
        <v>-1.925608953258714</v>
      </c>
      <c r="F1904" s="3" t="n">
        <v>-0.5370028528276561</v>
      </c>
      <c r="G1904" s="4" t="n">
        <v>4595</v>
      </c>
      <c r="H1904" s="4" t="n">
        <v>9634</v>
      </c>
      <c r="I1904" s="3" t="n">
        <v>2878</v>
      </c>
      <c r="J1904" s="1" t="n"/>
      <c r="K1904" s="1" t="n"/>
      <c r="L1904" s="7">
        <f>J1904/G1904</f>
        <v/>
      </c>
      <c r="M1904" s="7">
        <f>K1904/H1904</f>
        <v/>
      </c>
      <c r="N1904" s="1" t="n">
        <v>1.8749</v>
      </c>
      <c r="O1904" s="1" t="n">
        <v>1.7859</v>
      </c>
      <c r="P1904" s="1" t="n">
        <v>1.2571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171691</t>
        </is>
      </c>
      <c r="V1904" s="1" t="inlineStr">
        <is>
          <t>178628</t>
        </is>
      </c>
      <c r="W1904" s="1" t="inlineStr">
        <is>
          <t>116374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60.76</v>
      </c>
      <c r="AO1904" s="1" t="n">
        <v>59.59</v>
      </c>
      <c r="AP1904" s="1" t="n">
        <v>59.27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-5.59895833333333</v>
      </c>
      <c r="E1905" s="2" t="n">
        <v>5.172413793103448</v>
      </c>
      <c r="F1905" s="3" t="n">
        <v>6.098360655737703</v>
      </c>
      <c r="G1905" s="4" t="n">
        <v>186</v>
      </c>
      <c r="H1905" s="4" t="n">
        <v>225</v>
      </c>
      <c r="I1905" s="3" t="n">
        <v>131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0.1259</v>
      </c>
      <c r="O1905" s="1" t="n">
        <v>0.1345</v>
      </c>
      <c r="P1905" s="1" t="n">
        <v>0.0544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81319</t>
        </is>
      </c>
      <c r="V1905" s="1" t="inlineStr">
        <is>
          <t>81119</t>
        </is>
      </c>
      <c r="W1905" s="1" t="inlineStr">
        <is>
          <t>29439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14.5</v>
      </c>
      <c r="AO1905" s="1" t="n">
        <v>15.25</v>
      </c>
      <c r="AP1905" s="1" t="n">
        <v>16.18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-0.3445862273192195</v>
      </c>
      <c r="E1906" s="2" t="n">
        <v>-6.218596358528279</v>
      </c>
      <c r="F1906" s="3" t="n">
        <v>3.352920843415136</v>
      </c>
      <c r="G1906" s="4" t="n">
        <v>776</v>
      </c>
      <c r="H1906" s="4" t="n">
        <v>965</v>
      </c>
      <c r="I1906" s="3" t="n">
        <v>473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0.3637</v>
      </c>
      <c r="O1906" s="1" t="n">
        <v>0.8868</v>
      </c>
      <c r="P1906" s="1" t="n">
        <v>0.2497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11639</t>
        </is>
      </c>
      <c r="V1906" s="1" t="inlineStr">
        <is>
          <t>41598</t>
        </is>
      </c>
      <c r="W1906" s="1" t="inlineStr">
        <is>
          <t>7900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185.09</v>
      </c>
      <c r="AO1906" s="1" t="n">
        <v>173.58</v>
      </c>
      <c r="AP1906" s="1" t="n">
        <v>179.4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0.7211538461538368</v>
      </c>
      <c r="E1907" s="2" t="n">
        <v>-1.704739174906239</v>
      </c>
      <c r="F1907" s="3" t="n">
        <v>1.66493236212279</v>
      </c>
      <c r="G1907" s="4" t="n">
        <v>3680</v>
      </c>
      <c r="H1907" s="4" t="n">
        <v>3052</v>
      </c>
      <c r="I1907" s="3" t="n">
        <v>1956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1.4615</v>
      </c>
      <c r="O1907" s="1" t="n">
        <v>1.2093</v>
      </c>
      <c r="P1907" s="1" t="n">
        <v>0.6064000000000001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256141</t>
        </is>
      </c>
      <c r="V1907" s="1" t="inlineStr">
        <is>
          <t>216565</t>
        </is>
      </c>
      <c r="W1907" s="1" t="inlineStr">
        <is>
          <t>104224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29.33</v>
      </c>
      <c r="AO1907" s="1" t="n">
        <v>28.83</v>
      </c>
      <c r="AP1907" s="1" t="n">
        <v>29.31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-0.4084145114170527</v>
      </c>
      <c r="E1908" s="2" t="n">
        <v>-1.936642172492614</v>
      </c>
      <c r="F1908" s="3" t="n">
        <v>-0.1260567255264906</v>
      </c>
      <c r="G1908" s="4" t="n">
        <v>107687</v>
      </c>
      <c r="H1908" s="4" t="n">
        <v>85687</v>
      </c>
      <c r="I1908" s="3" t="n">
        <v>88104</v>
      </c>
      <c r="J1908" s="1" t="n"/>
      <c r="K1908" s="1" t="n"/>
      <c r="L1908" s="7">
        <f>J1908/G1908</f>
        <v/>
      </c>
      <c r="M1908" s="7">
        <f>K1908/H1908</f>
        <v/>
      </c>
      <c r="N1908" s="1" t="n">
        <v>547.6672</v>
      </c>
      <c r="O1908" s="1" t="n">
        <v>359.7696</v>
      </c>
      <c r="P1908" s="1" t="n">
        <v>384.4979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534699</t>
        </is>
      </c>
      <c r="V1908" s="1" t="inlineStr">
        <is>
          <t>292854</t>
        </is>
      </c>
      <c r="W1908" s="1" t="inlineStr">
        <is>
          <t>302130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36500</v>
      </c>
      <c r="AC1908" s="1" t="n">
        <v>112000</v>
      </c>
      <c r="AD1908" s="1" t="n">
        <v>1102</v>
      </c>
      <c r="AE1908" s="1" t="n">
        <v>1481</v>
      </c>
      <c r="AF1908" s="1" t="n">
        <v>2971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5139.35</v>
      </c>
      <c r="AL1908" s="1" t="n">
        <v>5026.1</v>
      </c>
      <c r="AM1908" s="1" t="n">
        <v>5026.1</v>
      </c>
      <c r="AN1908" s="1" t="n">
        <v>5096.45</v>
      </c>
      <c r="AO1908" s="1" t="n">
        <v>4997.75</v>
      </c>
      <c r="AP1908" s="1" t="n">
        <v>4991.45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-1.903300076745967</v>
      </c>
      <c r="E1909" s="2" t="n">
        <v>-2.14363949303709</v>
      </c>
      <c r="F1909" s="3" t="n">
        <v>5.692356891589387</v>
      </c>
      <c r="G1909" s="4" t="n">
        <v>1732</v>
      </c>
      <c r="H1909" s="4" t="n">
        <v>881</v>
      </c>
      <c r="I1909" s="3" t="n">
        <v>1801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0.5353</v>
      </c>
      <c r="O1909" s="1" t="n">
        <v>0.2943</v>
      </c>
      <c r="P1909" s="1" t="n">
        <v>0.9983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9126</t>
        </is>
      </c>
      <c r="V1909" s="1" t="inlineStr">
        <is>
          <t>5790</t>
        </is>
      </c>
      <c r="W1909" s="1" t="inlineStr">
        <is>
          <t>13294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319.55</v>
      </c>
      <c r="AO1909" s="1" t="n">
        <v>312.7</v>
      </c>
      <c r="AP1909" s="1" t="n">
        <v>330.5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0.1438848920863278</v>
      </c>
      <c r="E1910" s="2" t="n">
        <v>-1.616379310344825</v>
      </c>
      <c r="F1910" s="3" t="n">
        <v>2.409638554216868</v>
      </c>
      <c r="G1910" s="4" t="n">
        <v>35031</v>
      </c>
      <c r="H1910" s="4" t="n">
        <v>28887</v>
      </c>
      <c r="I1910" s="3" t="n">
        <v>23780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14.2891</v>
      </c>
      <c r="O1910" s="1" t="n">
        <v>10.9215</v>
      </c>
      <c r="P1910" s="1" t="n">
        <v>13.7961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1297961</t>
        </is>
      </c>
      <c r="V1910" s="1" t="inlineStr">
        <is>
          <t>1475786</t>
        </is>
      </c>
      <c r="W1910" s="1" t="inlineStr">
        <is>
          <t>1664248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27.84</v>
      </c>
      <c r="AO1910" s="1" t="n">
        <v>27.39</v>
      </c>
      <c r="AP1910" s="1" t="n">
        <v>28.05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-6.165348358435379</v>
      </c>
      <c r="E1911" s="2" t="n">
        <v>-3.787528868360278</v>
      </c>
      <c r="F1911" s="3" t="n">
        <v>1.812289966394629</v>
      </c>
      <c r="G1911" s="4" t="n">
        <v>3221</v>
      </c>
      <c r="H1911" s="4" t="n">
        <v>1952</v>
      </c>
      <c r="I1911" s="3" t="n">
        <v>2282</v>
      </c>
      <c r="J1911" s="1" t="n"/>
      <c r="K1911" s="1" t="n"/>
      <c r="L1911" s="7">
        <f>J1911/G1911</f>
        <v/>
      </c>
      <c r="M1911" s="7">
        <f>K1911/H1911</f>
        <v/>
      </c>
      <c r="N1911" s="1" t="n">
        <v>1.175</v>
      </c>
      <c r="O1911" s="1" t="n">
        <v>0.6291</v>
      </c>
      <c r="P1911" s="1" t="n">
        <v>2.5591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77437</t>
        </is>
      </c>
      <c r="V1911" s="1" t="inlineStr">
        <is>
          <t>41355</t>
        </is>
      </c>
      <c r="W1911" s="1" t="inlineStr">
        <is>
          <t>262419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86.59999999999999</v>
      </c>
      <c r="AO1911" s="1" t="n">
        <v>83.31999999999999</v>
      </c>
      <c r="AP1911" s="1" t="n">
        <v>84.83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-7.100390691353842</v>
      </c>
      <c r="E1913" s="2" t="n">
        <v>3.592978606692261</v>
      </c>
      <c r="F1913" s="3" t="n">
        <v>-0.6972023651928217</v>
      </c>
      <c r="G1913" s="4" t="n">
        <v>110567</v>
      </c>
      <c r="H1913" s="4" t="n">
        <v>112479</v>
      </c>
      <c r="I1913" s="3" t="n">
        <v>50569</v>
      </c>
      <c r="J1913" s="1" t="n"/>
      <c r="K1913" s="1" t="n"/>
      <c r="L1913" s="7">
        <f>J1913/G1913</f>
        <v/>
      </c>
      <c r="M1913" s="7">
        <f>K1913/H1913</f>
        <v/>
      </c>
      <c r="N1913" s="1" t="n">
        <v>168.3729</v>
      </c>
      <c r="O1913" s="1" t="n">
        <v>187.2236</v>
      </c>
      <c r="P1913" s="1" t="n">
        <v>58.91220000000001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501415</t>
        </is>
      </c>
      <c r="V1913" s="1" t="inlineStr">
        <is>
          <t>294632</t>
        </is>
      </c>
      <c r="W1913" s="1" t="inlineStr">
        <is>
          <t>188466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546.9</v>
      </c>
      <c r="AO1913" s="1" t="n">
        <v>566.55</v>
      </c>
      <c r="AP1913" s="1" t="n">
        <v>562.6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0.01348254011054457</v>
      </c>
      <c r="E1914" s="2" t="n">
        <v>-0.3504987867349567</v>
      </c>
      <c r="F1914" s="3" t="n">
        <v>1.636904761904749</v>
      </c>
      <c r="G1914" s="4" t="n">
        <v>25094</v>
      </c>
      <c r="H1914" s="4" t="n">
        <v>18172</v>
      </c>
      <c r="I1914" s="3" t="n">
        <v>17390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14.2294</v>
      </c>
      <c r="O1914" s="1" t="n">
        <v>11.5467</v>
      </c>
      <c r="P1914" s="1" t="n">
        <v>10.2616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118183</t>
        </is>
      </c>
      <c r="V1914" s="1" t="inlineStr">
        <is>
          <t>133556</t>
        </is>
      </c>
      <c r="W1914" s="1" t="inlineStr">
        <is>
          <t>95418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370.9</v>
      </c>
      <c r="AO1914" s="1" t="n">
        <v>369.6</v>
      </c>
      <c r="AP1914" s="1" t="n">
        <v>375.65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-4.7581903276131</v>
      </c>
      <c r="E1915" s="2" t="n">
        <v>-5.077805077805086</v>
      </c>
      <c r="F1915" s="3" t="n">
        <v>-5.004314063848145</v>
      </c>
      <c r="G1915" s="4" t="n">
        <v>523</v>
      </c>
      <c r="H1915" s="4" t="n">
        <v>438</v>
      </c>
      <c r="I1915" s="3" t="n">
        <v>1410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0.2782</v>
      </c>
      <c r="O1915" s="1" t="n">
        <v>0.154</v>
      </c>
      <c r="P1915" s="1" t="n">
        <v>1.6392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12.21</v>
      </c>
      <c r="AO1915" s="1" t="n">
        <v>11.59</v>
      </c>
      <c r="AP1915" s="1" t="n">
        <v>11.01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2.215859579235656</v>
      </c>
      <c r="E1916" s="2" t="n">
        <v>-2.752405309950074</v>
      </c>
      <c r="F1916" s="3" t="n">
        <v>1.89939469839282</v>
      </c>
      <c r="G1916" s="4" t="n">
        <v>321</v>
      </c>
      <c r="H1916" s="4" t="n">
        <v>358</v>
      </c>
      <c r="I1916" s="3" t="n">
        <v>261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0.2175</v>
      </c>
      <c r="O1916" s="1" t="n">
        <v>2.7651</v>
      </c>
      <c r="P1916" s="1" t="n">
        <v>0.5590999999999999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1220</t>
        </is>
      </c>
      <c r="V1916" s="1" t="inlineStr">
        <is>
          <t>21422</t>
        </is>
      </c>
      <c r="W1916" s="1" t="inlineStr">
        <is>
          <t>3821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1231.65</v>
      </c>
      <c r="AO1916" s="1" t="n">
        <v>1197.75</v>
      </c>
      <c r="AP1916" s="1" t="n">
        <v>1220.5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1.502651738361822</v>
      </c>
      <c r="E1917" s="2" t="n">
        <v>-1.552975326560239</v>
      </c>
      <c r="F1917" s="3" t="n">
        <v>2.263010467344836</v>
      </c>
      <c r="G1917" s="4" t="n">
        <v>6360</v>
      </c>
      <c r="H1917" s="4" t="n">
        <v>2261</v>
      </c>
      <c r="I1917" s="3" t="n">
        <v>5270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2.3762</v>
      </c>
      <c r="O1917" s="1" t="n">
        <v>0.7615000000000001</v>
      </c>
      <c r="P1917" s="1" t="n">
        <v>30.7446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14466</t>
        </is>
      </c>
      <c r="V1917" s="1" t="inlineStr">
        <is>
          <t>5989</t>
        </is>
      </c>
      <c r="W1917" s="1" t="inlineStr">
        <is>
          <t>414835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689</v>
      </c>
      <c r="AO1917" s="1" t="n">
        <v>678.3</v>
      </c>
      <c r="AP1917" s="1" t="n">
        <v>693.65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-4.75113122171945</v>
      </c>
      <c r="E1918" s="2" t="n">
        <v>-1.108471892319878</v>
      </c>
      <c r="F1918" s="3" t="n">
        <v>4.483586869495601</v>
      </c>
      <c r="G1918" s="4" t="n">
        <v>249</v>
      </c>
      <c r="H1918" s="4" t="n">
        <v>155</v>
      </c>
      <c r="I1918" s="3" t="n">
        <v>371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0.0827</v>
      </c>
      <c r="O1918" s="1" t="n">
        <v>0.1143</v>
      </c>
      <c r="P1918" s="1" t="n">
        <v>0.4161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12.63</v>
      </c>
      <c r="AO1918" s="1" t="n">
        <v>12.49</v>
      </c>
      <c r="AP1918" s="1" t="n">
        <v>13.05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-4.107115992176917</v>
      </c>
      <c r="E1919" s="2" t="n">
        <v>-0.1882648258550432</v>
      </c>
      <c r="F1919" s="3" t="n">
        <v>3.348003772398621</v>
      </c>
      <c r="G1919" s="4" t="n">
        <v>49572</v>
      </c>
      <c r="H1919" s="4" t="n">
        <v>47397</v>
      </c>
      <c r="I1919" s="3" t="n">
        <v>31639</v>
      </c>
      <c r="J1919" s="1" t="n"/>
      <c r="K1919" s="1" t="n"/>
      <c r="L1919" s="7">
        <f>J1919/G1919</f>
        <v/>
      </c>
      <c r="M1919" s="7">
        <f>K1919/H1919</f>
        <v/>
      </c>
      <c r="N1919" s="1" t="n">
        <v>39.3547</v>
      </c>
      <c r="O1919" s="1" t="n">
        <v>44.3563</v>
      </c>
      <c r="P1919" s="1" t="n">
        <v>24.6793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1611659</t>
        </is>
      </c>
      <c r="V1919" s="1" t="inlineStr">
        <is>
          <t>1642214</t>
        </is>
      </c>
      <c r="W1919" s="1" t="inlineStr">
        <is>
          <t>921146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63.74</v>
      </c>
      <c r="AO1919" s="1" t="n">
        <v>63.62</v>
      </c>
      <c r="AP1919" s="1" t="n">
        <v>65.75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-0.5003679175864573</v>
      </c>
      <c r="E1921" s="2" t="n">
        <v>-4.111817778435153</v>
      </c>
      <c r="F1921" s="3" t="n">
        <v>2.313743637204998</v>
      </c>
      <c r="G1921" s="4" t="n">
        <v>1954</v>
      </c>
      <c r="H1921" s="4" t="n">
        <v>1798</v>
      </c>
      <c r="I1921" s="3" t="n">
        <v>903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0.8492000000000001</v>
      </c>
      <c r="O1921" s="1" t="n">
        <v>1.0668</v>
      </c>
      <c r="P1921" s="1" t="n">
        <v>0.3055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11839</t>
        </is>
      </c>
      <c r="V1921" s="1" t="inlineStr">
        <is>
          <t>17856</t>
        </is>
      </c>
      <c r="W1921" s="1" t="inlineStr">
        <is>
          <t>2236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338.05</v>
      </c>
      <c r="AO1921" s="1" t="n">
        <v>324.15</v>
      </c>
      <c r="AP1921" s="1" t="n">
        <v>331.65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-1.62280677160143</v>
      </c>
      <c r="E1922" s="2" t="n">
        <v>-2.636813935327961</v>
      </c>
      <c r="F1922" s="3" t="n">
        <v>-0.5766540017445979</v>
      </c>
      <c r="G1922" s="4" t="n">
        <v>1982</v>
      </c>
      <c r="H1922" s="4" t="n">
        <v>2823</v>
      </c>
      <c r="I1922" s="3" t="n">
        <v>3688</v>
      </c>
      <c r="J1922" s="1" t="n"/>
      <c r="K1922" s="1" t="n"/>
      <c r="L1922" s="7">
        <f>J1922/G1922</f>
        <v/>
      </c>
      <c r="M1922" s="7">
        <f>K1922/H1922</f>
        <v/>
      </c>
      <c r="N1922" s="1" t="n">
        <v>4.5273</v>
      </c>
      <c r="O1922" s="1" t="n">
        <v>9.719199999999999</v>
      </c>
      <c r="P1922" s="1" t="n">
        <v>6.373600000000001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1937</t>
        </is>
      </c>
      <c r="V1922" s="1" t="inlineStr">
        <is>
          <t>7625</t>
        </is>
      </c>
      <c r="W1922" s="1" t="inlineStr">
        <is>
          <t>3877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8771.950000000001</v>
      </c>
      <c r="AO1922" s="1" t="n">
        <v>8540.65</v>
      </c>
      <c r="AP1922" s="1" t="n">
        <v>8491.4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-1.486632797534783</v>
      </c>
      <c r="E1923" s="2" t="n">
        <v>-0.5093629792450323</v>
      </c>
      <c r="F1923" s="3" t="n">
        <v>1.200263420644531</v>
      </c>
      <c r="G1923" s="4" t="n">
        <v>67136</v>
      </c>
      <c r="H1923" s="4" t="n">
        <v>45479</v>
      </c>
      <c r="I1923" s="3" t="n">
        <v>42183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109.2202</v>
      </c>
      <c r="O1923" s="1" t="n">
        <v>120.9575</v>
      </c>
      <c r="P1923" s="1" t="n">
        <v>149.9753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198901</t>
        </is>
      </c>
      <c r="V1923" s="1" t="inlineStr">
        <is>
          <t>275434</t>
        </is>
      </c>
      <c r="W1923" s="1" t="inlineStr">
        <is>
          <t>387383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25200</v>
      </c>
      <c r="AC1923" s="1" t="n">
        <v>100450</v>
      </c>
      <c r="AD1923" s="1" t="n">
        <v>324</v>
      </c>
      <c r="AE1923" s="1" t="n">
        <v>233</v>
      </c>
      <c r="AF1923" s="1" t="n">
        <v>634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2378.85</v>
      </c>
      <c r="AL1923" s="1" t="n">
        <v>2359.9</v>
      </c>
      <c r="AM1923" s="1" t="n">
        <v>2391.9</v>
      </c>
      <c r="AN1923" s="1" t="n">
        <v>2365.7</v>
      </c>
      <c r="AO1923" s="1" t="n">
        <v>2353.65</v>
      </c>
      <c r="AP1923" s="1" t="n">
        <v>2381.9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-3.104835648675313</v>
      </c>
      <c r="E1924" s="2" t="n">
        <v>3.893763710435611</v>
      </c>
      <c r="F1924" s="3" t="n">
        <v>1.817359173516323</v>
      </c>
      <c r="G1924" s="4" t="n">
        <v>30515</v>
      </c>
      <c r="H1924" s="4" t="n">
        <v>137205</v>
      </c>
      <c r="I1924" s="3" t="n">
        <v>51472</v>
      </c>
      <c r="J1924" s="1" t="n"/>
      <c r="K1924" s="1" t="n"/>
      <c r="L1924" s="7">
        <f>J1924/G1924</f>
        <v/>
      </c>
      <c r="M1924" s="7">
        <f>K1924/H1924</f>
        <v/>
      </c>
      <c r="N1924" s="1" t="n">
        <v>13.5738</v>
      </c>
      <c r="O1924" s="1" t="n">
        <v>258.691</v>
      </c>
      <c r="P1924" s="1" t="n">
        <v>43.5801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405563</t>
        </is>
      </c>
      <c r="V1924" s="1" t="inlineStr">
        <is>
          <t>1301685</t>
        </is>
      </c>
      <c r="W1924" s="1" t="inlineStr">
        <is>
          <t>1420944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127.64</v>
      </c>
      <c r="AO1924" s="1" t="n">
        <v>132.61</v>
      </c>
      <c r="AP1924" s="1" t="n">
        <v>135.02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0.3629667664087537</v>
      </c>
      <c r="E1925" s="2" t="n">
        <v>-1.656552113471167</v>
      </c>
      <c r="F1925" s="3" t="n">
        <v>-0.6224773522288961</v>
      </c>
      <c r="G1925" s="4" t="n">
        <v>753</v>
      </c>
      <c r="H1925" s="4" t="n">
        <v>942</v>
      </c>
      <c r="I1925" s="3" t="n">
        <v>906</v>
      </c>
      <c r="J1925" s="1" t="n"/>
      <c r="K1925" s="1" t="n"/>
      <c r="L1925" s="7">
        <f>J1925/G1925</f>
        <v/>
      </c>
      <c r="M1925" s="7">
        <f>K1925/H1925</f>
        <v/>
      </c>
      <c r="N1925" s="1" t="n">
        <v>0.9939</v>
      </c>
      <c r="O1925" s="1" t="n">
        <v>1.1836</v>
      </c>
      <c r="P1925" s="1" t="n">
        <v>1.9817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2722</t>
        </is>
      </c>
      <c r="V1925" s="1" t="inlineStr">
        <is>
          <t>3049</t>
        </is>
      </c>
      <c r="W1925" s="1" t="inlineStr">
        <is>
          <t>5802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2834.2</v>
      </c>
      <c r="AO1925" s="1" t="n">
        <v>2787.25</v>
      </c>
      <c r="AP1925" s="1" t="n">
        <v>2769.9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2.470288096571463</v>
      </c>
      <c r="E1926" s="2" t="n">
        <v>-2.003886324993934</v>
      </c>
      <c r="F1926" s="3" t="n">
        <v>1.573924897756842</v>
      </c>
      <c r="G1926" s="4" t="n">
        <v>2546</v>
      </c>
      <c r="H1926" s="4" t="n">
        <v>2141</v>
      </c>
      <c r="I1926" s="3" t="n">
        <v>1760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1.3539</v>
      </c>
      <c r="O1926" s="1" t="n">
        <v>1.1712</v>
      </c>
      <c r="P1926" s="1" t="n">
        <v>0.8955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40544</t>
        </is>
      </c>
      <c r="V1926" s="1" t="inlineStr">
        <is>
          <t>42335</t>
        </is>
      </c>
      <c r="W1926" s="1" t="inlineStr">
        <is>
          <t>29544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164.68</v>
      </c>
      <c r="AO1926" s="1" t="n">
        <v>161.38</v>
      </c>
      <c r="AP1926" s="1" t="n">
        <v>163.92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4.986876640419946</v>
      </c>
      <c r="E1927" s="2" t="n">
        <v>5.000000000000004</v>
      </c>
      <c r="F1927" s="3" t="n">
        <v>4.999999999999999</v>
      </c>
      <c r="G1927" s="4" t="n">
        <v>63</v>
      </c>
      <c r="H1927" s="4" t="n">
        <v>23</v>
      </c>
      <c r="I1927" s="3" t="n">
        <v>13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0.0235</v>
      </c>
      <c r="O1927" s="1" t="n">
        <v>0.0123</v>
      </c>
      <c r="P1927" s="1" t="n">
        <v>0.0019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4</v>
      </c>
      <c r="AO1927" s="1" t="n">
        <v>4.2</v>
      </c>
      <c r="AP1927" s="1" t="n">
        <v>4.41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-0.6101146721552396</v>
      </c>
      <c r="E1928" s="2" t="n">
        <v>-0.2637871952271842</v>
      </c>
      <c r="F1928" s="3" t="n">
        <v>0.2175202689341552</v>
      </c>
      <c r="G1928" s="4" t="n">
        <v>52892</v>
      </c>
      <c r="H1928" s="4" t="n">
        <v>24162</v>
      </c>
      <c r="I1928" s="3" t="n">
        <v>23460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115.3815</v>
      </c>
      <c r="O1928" s="1" t="n">
        <v>57.1782</v>
      </c>
      <c r="P1928" s="1" t="n">
        <v>66.5244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285673</t>
        </is>
      </c>
      <c r="V1928" s="1" t="inlineStr">
        <is>
          <t>131488</t>
        </is>
      </c>
      <c r="W1928" s="1" t="inlineStr">
        <is>
          <t>222349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2028.15</v>
      </c>
      <c r="AO1928" s="1" t="n">
        <v>2022.8</v>
      </c>
      <c r="AP1928" s="1" t="n">
        <v>2027.2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-2.072923700202561</v>
      </c>
      <c r="E1929" s="2" t="n">
        <v>-1.406605529890362</v>
      </c>
      <c r="F1929" s="3" t="n">
        <v>3.706552905797596</v>
      </c>
      <c r="G1929" s="4" t="n">
        <v>124</v>
      </c>
      <c r="H1929" s="4" t="n">
        <v>107</v>
      </c>
      <c r="I1929" s="3" t="n">
        <v>133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0.1281</v>
      </c>
      <c r="O1929" s="1" t="n">
        <v>0.1113</v>
      </c>
      <c r="P1929" s="1" t="n">
        <v>0.1366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-</t>
        </is>
      </c>
      <c r="V1929" s="1" t="inlineStr">
        <is>
          <t>-</t>
        </is>
      </c>
      <c r="W1929" s="1" t="inlineStr">
        <is>
          <t>-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145.03</v>
      </c>
      <c r="AO1929" s="1" t="n">
        <v>142.99</v>
      </c>
      <c r="AP1929" s="1" t="n">
        <v>148.29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-1.503184713375805</v>
      </c>
      <c r="E1930" s="2" t="n">
        <v>-3.259182617692701</v>
      </c>
      <c r="F1930" s="3" t="n">
        <v>3.155080213903743</v>
      </c>
      <c r="G1930" s="4" t="n">
        <v>24996</v>
      </c>
      <c r="H1930" s="4" t="n">
        <v>24700</v>
      </c>
      <c r="I1930" s="3" t="n">
        <v>18252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17.2383</v>
      </c>
      <c r="O1930" s="1" t="n">
        <v>17.802</v>
      </c>
      <c r="P1930" s="1" t="n">
        <v>13.5057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1158226</t>
        </is>
      </c>
      <c r="V1930" s="1" t="inlineStr">
        <is>
          <t>1498922</t>
        </is>
      </c>
      <c r="W1930" s="1" t="inlineStr">
        <is>
          <t>1095437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38.66</v>
      </c>
      <c r="AO1930" s="1" t="n">
        <v>37.4</v>
      </c>
      <c r="AP1930" s="1" t="n">
        <v>38.58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0.9764035801464606</v>
      </c>
      <c r="E1931" s="2" t="n">
        <v>-2.385173247381137</v>
      </c>
      <c r="F1931" s="3" t="n">
        <v>2.691101205217096</v>
      </c>
      <c r="G1931" s="4" t="n">
        <v>5333</v>
      </c>
      <c r="H1931" s="4" t="n">
        <v>3559</v>
      </c>
      <c r="I1931" s="3" t="n">
        <v>3373</v>
      </c>
      <c r="J1931" s="1" t="n"/>
      <c r="K1931" s="1" t="n"/>
      <c r="L1931" s="7">
        <f>J1931/G1931</f>
        <v/>
      </c>
      <c r="M1931" s="7">
        <f>K1931/H1931</f>
        <v/>
      </c>
      <c r="N1931" s="1" t="n">
        <v>5.341699999999999</v>
      </c>
      <c r="O1931" s="1" t="n">
        <v>3.6789</v>
      </c>
      <c r="P1931" s="1" t="n">
        <v>3.1496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83828</t>
        </is>
      </c>
      <c r="V1931" s="1" t="inlineStr">
        <is>
          <t>65330</t>
        </is>
      </c>
      <c r="W1931" s="1" t="inlineStr">
        <is>
          <t>36693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310.25</v>
      </c>
      <c r="AO1931" s="1" t="n">
        <v>302.85</v>
      </c>
      <c r="AP1931" s="1" t="n">
        <v>311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4.946919120061281</v>
      </c>
      <c r="E1932" s="2" t="n">
        <v>-1.783293356971532</v>
      </c>
      <c r="F1932" s="3" t="n">
        <v>2.866850711403695</v>
      </c>
      <c r="G1932" s="4" t="n">
        <v>18640</v>
      </c>
      <c r="H1932" s="4" t="n">
        <v>5768</v>
      </c>
      <c r="I1932" s="3" t="n">
        <v>4851</v>
      </c>
      <c r="J1932" s="1" t="n"/>
      <c r="K1932" s="1" t="n"/>
      <c r="L1932" s="7">
        <f>J1932/G1932</f>
        <v/>
      </c>
      <c r="M1932" s="7">
        <f>K1932/H1932</f>
        <v/>
      </c>
      <c r="N1932" s="1" t="n">
        <v>26.5632</v>
      </c>
      <c r="O1932" s="1" t="n">
        <v>8.2173</v>
      </c>
      <c r="P1932" s="1" t="n">
        <v>6.958500000000001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145196</t>
        </is>
      </c>
      <c r="V1932" s="1" t="inlineStr">
        <is>
          <t>90886</t>
        </is>
      </c>
      <c r="W1932" s="1" t="inlineStr">
        <is>
          <t>70436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479.45</v>
      </c>
      <c r="AO1932" s="1" t="n">
        <v>470.9</v>
      </c>
      <c r="AP1932" s="1" t="n">
        <v>484.4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-1.75815836073868</v>
      </c>
      <c r="E1933" s="2" t="n">
        <v>-2.729496588129271</v>
      </c>
      <c r="F1933" s="3" t="n">
        <v>3.32230311052284</v>
      </c>
      <c r="G1933" s="4" t="n">
        <v>2929</v>
      </c>
      <c r="H1933" s="4" t="n">
        <v>1952</v>
      </c>
      <c r="I1933" s="3" t="n">
        <v>2273</v>
      </c>
      <c r="J1933" s="1" t="n"/>
      <c r="K1933" s="1" t="n"/>
      <c r="L1933" s="7">
        <f>J1933/G1933</f>
        <v/>
      </c>
      <c r="M1933" s="7">
        <f>K1933/H1933</f>
        <v/>
      </c>
      <c r="N1933" s="1" t="n">
        <v>0.8384999999999999</v>
      </c>
      <c r="O1933" s="1" t="n">
        <v>0.5865</v>
      </c>
      <c r="P1933" s="1" t="n">
        <v>0.5933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51137</t>
        </is>
      </c>
      <c r="V1933" s="1" t="inlineStr">
        <is>
          <t>37588</t>
        </is>
      </c>
      <c r="W1933" s="1" t="inlineStr">
        <is>
          <t>35710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77.67</v>
      </c>
      <c r="AO1933" s="1" t="n">
        <v>75.55</v>
      </c>
      <c r="AP1933" s="1" t="n">
        <v>78.06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0.0887902330743757</v>
      </c>
      <c r="E1934" s="2" t="n">
        <v>0.04435573297847864</v>
      </c>
      <c r="F1934" s="3" t="n">
        <v>6.606074041232551</v>
      </c>
      <c r="G1934" s="4" t="n">
        <v>3070</v>
      </c>
      <c r="H1934" s="4" t="n">
        <v>1971</v>
      </c>
      <c r="I1934" s="3" t="n">
        <v>2492</v>
      </c>
      <c r="J1934" s="1" t="n"/>
      <c r="K1934" s="1" t="n"/>
      <c r="L1934" s="7">
        <f>J1934/G1934</f>
        <v/>
      </c>
      <c r="M1934" s="7">
        <f>K1934/H1934</f>
        <v/>
      </c>
      <c r="N1934" s="1" t="n">
        <v>1.842</v>
      </c>
      <c r="O1934" s="1" t="n">
        <v>0.9863</v>
      </c>
      <c r="P1934" s="1" t="n">
        <v>1.4259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202047</t>
        </is>
      </c>
      <c r="V1934" s="1" t="inlineStr">
        <is>
          <t>95743</t>
        </is>
      </c>
      <c r="W1934" s="1" t="inlineStr">
        <is>
          <t>130277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45.09</v>
      </c>
      <c r="AO1934" s="1" t="n">
        <v>45.11</v>
      </c>
      <c r="AP1934" s="1" t="n">
        <v>48.09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-0.2919254658385086</v>
      </c>
      <c r="E1935" s="2" t="n">
        <v>-3.444838970908865</v>
      </c>
      <c r="F1935" s="3" t="n">
        <v>6.154838709677414</v>
      </c>
      <c r="G1935" s="4" t="n">
        <v>7728</v>
      </c>
      <c r="H1935" s="4" t="n">
        <v>7735</v>
      </c>
      <c r="I1935" s="3" t="n">
        <v>13901</v>
      </c>
      <c r="J1935" s="1" t="n"/>
      <c r="K1935" s="1" t="n"/>
      <c r="L1935" s="7">
        <f>J1935/G1935</f>
        <v/>
      </c>
      <c r="M1935" s="7">
        <f>K1935/H1935</f>
        <v/>
      </c>
      <c r="N1935" s="1" t="n">
        <v>6.3304</v>
      </c>
      <c r="O1935" s="1" t="n">
        <v>5.2114</v>
      </c>
      <c r="P1935" s="1" t="n">
        <v>13.9823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182590</t>
        </is>
      </c>
      <c r="V1935" s="1" t="inlineStr">
        <is>
          <t>171289</t>
        </is>
      </c>
      <c r="W1935" s="1" t="inlineStr">
        <is>
          <t>475622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160.53</v>
      </c>
      <c r="AO1935" s="1" t="n">
        <v>155</v>
      </c>
      <c r="AP1935" s="1" t="n">
        <v>164.54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-3.980844058665066</v>
      </c>
      <c r="E1937" s="2" t="n">
        <v>-0.997506234413955</v>
      </c>
      <c r="F1937" s="3" t="n">
        <v>0.6612090680100671</v>
      </c>
      <c r="G1937" s="4" t="n">
        <v>66520</v>
      </c>
      <c r="H1937" s="4" t="n">
        <v>45356</v>
      </c>
      <c r="I1937" s="3" t="n">
        <v>48749</v>
      </c>
      <c r="J1937" s="1" t="n"/>
      <c r="K1937" s="1" t="n"/>
      <c r="L1937" s="7">
        <f>J1937/G1937</f>
        <v/>
      </c>
      <c r="M1937" s="7">
        <f>K1937/H1937</f>
        <v/>
      </c>
      <c r="N1937" s="1" t="n">
        <v>51.1431</v>
      </c>
      <c r="O1937" s="1" t="n">
        <v>35.5396</v>
      </c>
      <c r="P1937" s="1" t="n">
        <v>42.5932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7571342</t>
        </is>
      </c>
      <c r="V1937" s="1" t="inlineStr">
        <is>
          <t>4594378</t>
        </is>
      </c>
      <c r="W1937" s="1" t="inlineStr">
        <is>
          <t>5356915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32.08</v>
      </c>
      <c r="AO1937" s="1" t="n">
        <v>31.76</v>
      </c>
      <c r="AP1937" s="1" t="n">
        <v>31.97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2.008638254238116</v>
      </c>
      <c r="E1938" s="2" t="n">
        <v>-1.577009773631219</v>
      </c>
      <c r="F1938" s="3" t="n">
        <v>-0.1534189885842157</v>
      </c>
      <c r="G1938" s="4" t="n">
        <v>40481</v>
      </c>
      <c r="H1938" s="4" t="n">
        <v>43083</v>
      </c>
      <c r="I1938" s="3" t="n">
        <v>34374</v>
      </c>
      <c r="J1938" s="1" t="n"/>
      <c r="K1938" s="1" t="n"/>
      <c r="L1938" s="7">
        <f>J1938/G1938</f>
        <v/>
      </c>
      <c r="M1938" s="7">
        <f>K1938/H1938</f>
        <v/>
      </c>
      <c r="N1938" s="1" t="n">
        <v>188.2616</v>
      </c>
      <c r="O1938" s="1" t="n">
        <v>304.2239</v>
      </c>
      <c r="P1938" s="1" t="n">
        <v>178.6797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62465</t>
        </is>
      </c>
      <c r="V1938" s="1" t="inlineStr">
        <is>
          <t>166068</t>
        </is>
      </c>
      <c r="W1938" s="1" t="inlineStr">
        <is>
          <t>84012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45850</v>
      </c>
      <c r="AC1938" s="1" t="n">
        <v>87350</v>
      </c>
      <c r="AD1938" s="1" t="n">
        <v>1097</v>
      </c>
      <c r="AE1938" s="1" t="n">
        <v>1456</v>
      </c>
      <c r="AF1938" s="1" t="n">
        <v>2609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11544.6</v>
      </c>
      <c r="AL1938" s="1" t="n">
        <v>11393.6</v>
      </c>
      <c r="AM1938" s="1" t="n">
        <v>11372.25</v>
      </c>
      <c r="AN1938" s="1" t="n">
        <v>11490.1</v>
      </c>
      <c r="AO1938" s="1" t="n">
        <v>11308.9</v>
      </c>
      <c r="AP1938" s="1" t="n">
        <v>11291.55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-1.074568544448057</v>
      </c>
      <c r="E1939" s="2" t="n">
        <v>-6.57230634189159</v>
      </c>
      <c r="F1939" s="3" t="n">
        <v>7.339988256018789</v>
      </c>
      <c r="G1939" s="4" t="n">
        <v>1184</v>
      </c>
      <c r="H1939" s="4" t="n">
        <v>1347</v>
      </c>
      <c r="I1939" s="3" t="n">
        <v>1714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0.2866</v>
      </c>
      <c r="O1939" s="1" t="n">
        <v>0.4231</v>
      </c>
      <c r="P1939" s="1" t="n">
        <v>0.3735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17806</t>
        </is>
      </c>
      <c r="V1939" s="1" t="inlineStr">
        <is>
          <t>31147</t>
        </is>
      </c>
      <c r="W1939" s="1" t="inlineStr">
        <is>
          <t>13970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91.14</v>
      </c>
      <c r="AO1939" s="1" t="n">
        <v>85.15000000000001</v>
      </c>
      <c r="AP1939" s="1" t="n">
        <v>91.40000000000001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-2.841396203306807</v>
      </c>
      <c r="E1940" s="2" t="n">
        <v>-3.30265977562083</v>
      </c>
      <c r="F1940" s="3" t="n">
        <v>2.346499804458364</v>
      </c>
      <c r="G1940" s="4" t="n">
        <v>123</v>
      </c>
      <c r="H1940" s="4" t="n">
        <v>81</v>
      </c>
      <c r="I1940" s="3" t="n">
        <v>80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0.0568</v>
      </c>
      <c r="O1940" s="1" t="n">
        <v>0.0257</v>
      </c>
      <c r="P1940" s="1" t="n">
        <v>0.0613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79.33</v>
      </c>
      <c r="AO1940" s="1" t="n">
        <v>76.70999999999999</v>
      </c>
      <c r="AP1940" s="1" t="n">
        <v>78.51000000000001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0.6201550387596905</v>
      </c>
      <c r="E1941" s="2" t="n">
        <v>-3.081664098613254</v>
      </c>
      <c r="F1941" s="3" t="n">
        <v>-1.271860095389508</v>
      </c>
      <c r="G1941" s="4" t="n">
        <v>139</v>
      </c>
      <c r="H1941" s="4" t="n">
        <v>124</v>
      </c>
      <c r="I1941" s="3" t="n">
        <v>155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0.0207</v>
      </c>
      <c r="O1941" s="1" t="n">
        <v>0.0213</v>
      </c>
      <c r="P1941" s="1" t="n">
        <v>0.0146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16280</t>
        </is>
      </c>
      <c r="V1941" s="1" t="inlineStr">
        <is>
          <t>21643</t>
        </is>
      </c>
      <c r="W1941" s="1" t="inlineStr">
        <is>
          <t>19437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6.49</v>
      </c>
      <c r="AO1941" s="1" t="n">
        <v>6.29</v>
      </c>
      <c r="AP1941" s="1" t="n">
        <v>6.21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-2.286629769880578</v>
      </c>
      <c r="E1942" s="2" t="n">
        <v>-1.565061857206737</v>
      </c>
      <c r="F1942" s="3" t="n">
        <v>5.208964264082371</v>
      </c>
      <c r="G1942" s="4" t="n">
        <v>3272</v>
      </c>
      <c r="H1942" s="4" t="n">
        <v>1130</v>
      </c>
      <c r="I1942" s="3" t="n">
        <v>4057</v>
      </c>
      <c r="J1942" s="1" t="n"/>
      <c r="K1942" s="1" t="n"/>
      <c r="L1942" s="7">
        <f>J1942/G1942</f>
        <v/>
      </c>
      <c r="M1942" s="7">
        <f>K1942/H1942</f>
        <v/>
      </c>
      <c r="N1942" s="1" t="n">
        <v>2.7016</v>
      </c>
      <c r="O1942" s="1" t="n">
        <v>0.5678</v>
      </c>
      <c r="P1942" s="1" t="n">
        <v>4.2142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15821</t>
        </is>
      </c>
      <c r="V1942" s="1" t="inlineStr">
        <is>
          <t>4197</t>
        </is>
      </c>
      <c r="W1942" s="1" t="inlineStr">
        <is>
          <t>17608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670.9</v>
      </c>
      <c r="AO1942" s="1" t="n">
        <v>660.4</v>
      </c>
      <c r="AP1942" s="1" t="n">
        <v>694.8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3.072451733444055</v>
      </c>
      <c r="E1943" s="2" t="n">
        <v>-1.792547834843903</v>
      </c>
      <c r="F1943" s="3" t="n">
        <v>-0.7588187038556287</v>
      </c>
      <c r="G1943" s="4" t="n">
        <v>1659</v>
      </c>
      <c r="H1943" s="4" t="n">
        <v>350</v>
      </c>
      <c r="I1943" s="3" t="n">
        <v>771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0.477</v>
      </c>
      <c r="O1943" s="1" t="n">
        <v>0.1072</v>
      </c>
      <c r="P1943" s="1" t="n">
        <v>0.1798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7321</t>
        </is>
      </c>
      <c r="V1943" s="1" t="inlineStr">
        <is>
          <t>2882</t>
        </is>
      </c>
      <c r="W1943" s="1" t="inlineStr">
        <is>
          <t>3706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248.25</v>
      </c>
      <c r="AO1943" s="1" t="n">
        <v>243.8</v>
      </c>
      <c r="AP1943" s="1" t="n">
        <v>241.95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-3.612956810631228</v>
      </c>
      <c r="E1944" s="2" t="n">
        <v>-5.127100387763885</v>
      </c>
      <c r="F1944" s="3" t="n">
        <v>5.775052982137447</v>
      </c>
      <c r="G1944" s="4" t="n">
        <v>865</v>
      </c>
      <c r="H1944" s="4" t="n">
        <v>1070</v>
      </c>
      <c r="I1944" s="3" t="n">
        <v>440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0.2774</v>
      </c>
      <c r="O1944" s="1" t="n">
        <v>0.5364</v>
      </c>
      <c r="P1944" s="1" t="n">
        <v>0.2313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13326</t>
        </is>
      </c>
      <c r="V1944" s="1" t="inlineStr">
        <is>
          <t>28255</t>
        </is>
      </c>
      <c r="W1944" s="1" t="inlineStr">
        <is>
          <t>11519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139.26</v>
      </c>
      <c r="AO1944" s="1" t="n">
        <v>132.12</v>
      </c>
      <c r="AP1944" s="1" t="n">
        <v>139.75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1.55515370705244</v>
      </c>
      <c r="E1945" s="2" t="n">
        <v>-2.350427350427338</v>
      </c>
      <c r="F1945" s="3" t="n">
        <v>-3.719912472647714</v>
      </c>
      <c r="G1945" s="4" t="n">
        <v>475</v>
      </c>
      <c r="H1945" s="4" t="n">
        <v>151</v>
      </c>
      <c r="I1945" s="3" t="n">
        <v>267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0.0475</v>
      </c>
      <c r="O1945" s="1" t="n">
        <v>0.0165</v>
      </c>
      <c r="P1945" s="1" t="n">
        <v>0.0447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3626</t>
        </is>
      </c>
      <c r="V1945" s="1" t="inlineStr">
        <is>
          <t>4429</t>
        </is>
      </c>
      <c r="W1945" s="1" t="inlineStr">
        <is>
          <t>9637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28.08</v>
      </c>
      <c r="AO1945" s="1" t="n">
        <v>27.42</v>
      </c>
      <c r="AP1945" s="1" t="n">
        <v>26.4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-0.3929093567251394</v>
      </c>
      <c r="E1946" s="2" t="n">
        <v>0.6604898633152911</v>
      </c>
      <c r="F1946" s="3" t="n">
        <v>4.729791305932742</v>
      </c>
      <c r="G1946" s="4" t="n">
        <v>44340</v>
      </c>
      <c r="H1946" s="4" t="n">
        <v>41088</v>
      </c>
      <c r="I1946" s="3" t="n">
        <v>66254</v>
      </c>
      <c r="J1946" s="1" t="n"/>
      <c r="K1946" s="1" t="n"/>
      <c r="L1946" s="7">
        <f>J1946/G1946</f>
        <v/>
      </c>
      <c r="M1946" s="7">
        <f>K1946/H1946</f>
        <v/>
      </c>
      <c r="N1946" s="1" t="n">
        <v>80.6808</v>
      </c>
      <c r="O1946" s="1" t="n">
        <v>101.7199</v>
      </c>
      <c r="P1946" s="1" t="n">
        <v>168.9729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1592872</t>
        </is>
      </c>
      <c r="V1946" s="1" t="inlineStr">
        <is>
          <t>3729493</t>
        </is>
      </c>
      <c r="W1946" s="1" t="inlineStr">
        <is>
          <t>4811248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1646100</v>
      </c>
      <c r="AC1946" s="1" t="n">
        <v>2053200</v>
      </c>
      <c r="AD1946" s="1" t="n">
        <v>372</v>
      </c>
      <c r="AE1946" s="1" t="n">
        <v>821</v>
      </c>
      <c r="AF1946" s="1" t="n">
        <v>1360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108.61</v>
      </c>
      <c r="AL1946" s="1" t="n">
        <v>107.85</v>
      </c>
      <c r="AM1946" s="1" t="n">
        <v>114.24</v>
      </c>
      <c r="AN1946" s="1" t="n">
        <v>109.01</v>
      </c>
      <c r="AO1946" s="1" t="n">
        <v>109.73</v>
      </c>
      <c r="AP1946" s="1" t="n">
        <v>114.92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-1.372186247301878</v>
      </c>
      <c r="E1947" s="2" t="n">
        <v>-0.3126465530717523</v>
      </c>
      <c r="F1947" s="3" t="n">
        <v>5.143484397051898</v>
      </c>
      <c r="G1947" s="4" t="n">
        <v>6799</v>
      </c>
      <c r="H1947" s="4" t="n">
        <v>2213</v>
      </c>
      <c r="I1947" s="3" t="n">
        <v>3437</v>
      </c>
      <c r="J1947" s="1" t="n"/>
      <c r="K1947" s="1" t="n"/>
      <c r="L1947" s="7">
        <f>J1947/G1947</f>
        <v/>
      </c>
      <c r="M1947" s="7">
        <f>K1947/H1947</f>
        <v/>
      </c>
      <c r="N1947" s="1" t="n">
        <v>10.4363</v>
      </c>
      <c r="O1947" s="1" t="n">
        <v>2.0049</v>
      </c>
      <c r="P1947" s="1" t="n">
        <v>3.0491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264352</t>
        </is>
      </c>
      <c r="V1947" s="1" t="inlineStr">
        <is>
          <t>40227</t>
        </is>
      </c>
      <c r="W1947" s="1" t="inlineStr">
        <is>
          <t>48603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319.85</v>
      </c>
      <c r="AO1947" s="1" t="n">
        <v>318.85</v>
      </c>
      <c r="AP1947" s="1" t="n">
        <v>335.25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-1.092592592592599</v>
      </c>
      <c r="E1948" s="2" t="n">
        <v>0.2933283405105154</v>
      </c>
      <c r="F1948" s="3" t="n">
        <v>-2.893590541381442</v>
      </c>
      <c r="G1948" s="4" t="n">
        <v>69</v>
      </c>
      <c r="H1948" s="4" t="n">
        <v>67</v>
      </c>
      <c r="I1948" s="3" t="n">
        <v>169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0.04559999999999999</v>
      </c>
      <c r="O1948" s="1" t="n">
        <v>0.0333</v>
      </c>
      <c r="P1948" s="1" t="n">
        <v>0.141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2461</t>
        </is>
      </c>
      <c r="V1948" s="1" t="inlineStr">
        <is>
          <t>1488</t>
        </is>
      </c>
      <c r="W1948" s="1" t="inlineStr">
        <is>
          <t>7441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160.23</v>
      </c>
      <c r="AO1948" s="1" t="n">
        <v>160.7</v>
      </c>
      <c r="AP1948" s="1" t="n">
        <v>156.05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1.276650070215754</v>
      </c>
      <c r="E1949" s="2" t="n">
        <v>-2.974914912391266</v>
      </c>
      <c r="F1949" s="3" t="n">
        <v>4.534234117188512</v>
      </c>
      <c r="G1949" s="4" t="n">
        <v>372</v>
      </c>
      <c r="H1949" s="4" t="n">
        <v>422</v>
      </c>
      <c r="I1949" s="3" t="n">
        <v>289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0.1185</v>
      </c>
      <c r="O1949" s="1" t="n">
        <v>0.1363</v>
      </c>
      <c r="P1949" s="1" t="n">
        <v>0.1178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1597</t>
        </is>
      </c>
      <c r="V1949" s="1" t="inlineStr">
        <is>
          <t>2232</t>
        </is>
      </c>
      <c r="W1949" s="1" t="inlineStr">
        <is>
          <t>1232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396.65</v>
      </c>
      <c r="AO1949" s="1" t="n">
        <v>384.85</v>
      </c>
      <c r="AP1949" s="1" t="n">
        <v>402.3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1.706200582605075</v>
      </c>
      <c r="E1950" s="2" t="n">
        <v>-3.846153846153848</v>
      </c>
      <c r="F1950" s="3" t="n">
        <v>1.914893617021276</v>
      </c>
      <c r="G1950" s="4" t="n">
        <v>63</v>
      </c>
      <c r="H1950" s="4" t="n">
        <v>60</v>
      </c>
      <c r="I1950" s="3" t="n">
        <v>52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0.04730000000000001</v>
      </c>
      <c r="O1950" s="1" t="n">
        <v>0.1025</v>
      </c>
      <c r="P1950" s="1" t="n">
        <v>0.1434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244.4</v>
      </c>
      <c r="AO1950" s="1" t="n">
        <v>235</v>
      </c>
      <c r="AP1950" s="1" t="n">
        <v>239.5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-3.450220926953092</v>
      </c>
      <c r="E1951" s="2" t="n">
        <v>-3.495618305744886</v>
      </c>
      <c r="F1951" s="3" t="n">
        <v>0.5549389567147613</v>
      </c>
      <c r="G1951" s="4" t="n">
        <v>4687</v>
      </c>
      <c r="H1951" s="4" t="n">
        <v>1443</v>
      </c>
      <c r="I1951" s="3" t="n">
        <v>2459</v>
      </c>
      <c r="J1951" s="1" t="n"/>
      <c r="K1951" s="1" t="n"/>
      <c r="L1951" s="7">
        <f>J1951/G1951</f>
        <v/>
      </c>
      <c r="M1951" s="7">
        <f>K1951/H1951</f>
        <v/>
      </c>
      <c r="N1951" s="1" t="n">
        <v>3.8846</v>
      </c>
      <c r="O1951" s="1" t="n">
        <v>0.8631000000000001</v>
      </c>
      <c r="P1951" s="1" t="n">
        <v>1.395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43236</t>
        </is>
      </c>
      <c r="V1951" s="1" t="inlineStr">
        <is>
          <t>9618</t>
        </is>
      </c>
      <c r="W1951" s="1" t="inlineStr">
        <is>
          <t>10397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513.5</v>
      </c>
      <c r="AO1951" s="1" t="n">
        <v>495.55</v>
      </c>
      <c r="AP1951" s="1" t="n">
        <v>498.3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-1.990408910431606</v>
      </c>
      <c r="E1952" s="2" t="n">
        <v>-0.1210080496659072</v>
      </c>
      <c r="F1952" s="3" t="n">
        <v>-0.3529287821323304</v>
      </c>
      <c r="G1952" s="4" t="n">
        <v>54</v>
      </c>
      <c r="H1952" s="4" t="n">
        <v>40</v>
      </c>
      <c r="I1952" s="3" t="n">
        <v>25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0.0452</v>
      </c>
      <c r="O1952" s="1" t="n">
        <v>0.0106</v>
      </c>
      <c r="P1952" s="1" t="n">
        <v>0.005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190.07</v>
      </c>
      <c r="AO1952" s="1" t="n">
        <v>189.84</v>
      </c>
      <c r="AP1952" s="1" t="n">
        <v>189.17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-1.732413793103453</v>
      </c>
      <c r="E1953" s="2" t="n">
        <v>-2.82409746785694</v>
      </c>
      <c r="F1953" s="3" t="n">
        <v>-1.756413219320538</v>
      </c>
      <c r="G1953" s="4" t="n">
        <v>110815</v>
      </c>
      <c r="H1953" s="4" t="n">
        <v>82147</v>
      </c>
      <c r="I1953" s="3" t="n">
        <v>77151</v>
      </c>
      <c r="J1953" s="1" t="n"/>
      <c r="K1953" s="1" t="n"/>
      <c r="L1953" s="7">
        <f>J1953/G1953</f>
        <v/>
      </c>
      <c r="M1953" s="7">
        <f>K1953/H1953</f>
        <v/>
      </c>
      <c r="N1953" s="1" t="n">
        <v>126.4618</v>
      </c>
      <c r="O1953" s="1" t="n">
        <v>106.7158</v>
      </c>
      <c r="P1953" s="1" t="n">
        <v>89.7868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767032</t>
        </is>
      </c>
      <c r="V1953" s="1" t="inlineStr">
        <is>
          <t>614315</t>
        </is>
      </c>
      <c r="W1953" s="1" t="inlineStr">
        <is>
          <t>528275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890.55</v>
      </c>
      <c r="AO1953" s="1" t="n">
        <v>865.4</v>
      </c>
      <c r="AP1953" s="1" t="n">
        <v>850.2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2.239831810463333</v>
      </c>
      <c r="E1954" s="2" t="n">
        <v>-0.2214489085732507</v>
      </c>
      <c r="F1954" s="3" t="n">
        <v>3.051680405833862</v>
      </c>
      <c r="G1954" s="4" t="n">
        <v>43217</v>
      </c>
      <c r="H1954" s="4" t="n">
        <v>30732</v>
      </c>
      <c r="I1954" s="3" t="n">
        <v>65584</v>
      </c>
      <c r="J1954" s="1" t="n"/>
      <c r="K1954" s="1" t="n"/>
      <c r="L1954" s="7">
        <f>J1954/G1954</f>
        <v/>
      </c>
      <c r="M1954" s="7">
        <f>K1954/H1954</f>
        <v/>
      </c>
      <c r="N1954" s="1" t="n">
        <v>92.49950000000001</v>
      </c>
      <c r="O1954" s="1" t="n">
        <v>88.76909999999999</v>
      </c>
      <c r="P1954" s="1" t="n">
        <v>178.4354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594316</t>
        </is>
      </c>
      <c r="V1954" s="1" t="inlineStr">
        <is>
          <t>713748</t>
        </is>
      </c>
      <c r="W1954" s="1" t="inlineStr">
        <is>
          <t>1232183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20325</v>
      </c>
      <c r="AC1954" s="1" t="n">
        <v>691050</v>
      </c>
      <c r="AD1954" s="1" t="n">
        <v>370</v>
      </c>
      <c r="AE1954" s="1" t="n">
        <v>285</v>
      </c>
      <c r="AF1954" s="1" t="n">
        <v>1401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634.45</v>
      </c>
      <c r="AL1954" s="1" t="n">
        <v>632.75</v>
      </c>
      <c r="AM1954" s="1" t="n">
        <v>654.2</v>
      </c>
      <c r="AN1954" s="1" t="n">
        <v>632.2</v>
      </c>
      <c r="AO1954" s="1" t="n">
        <v>630.8</v>
      </c>
      <c r="AP1954" s="1" t="n">
        <v>650.05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-2.011922503725779</v>
      </c>
      <c r="E1956" s="2" t="n">
        <v>-2.053231939163495</v>
      </c>
      <c r="F1956" s="3" t="n">
        <v>-1.708074534161496</v>
      </c>
      <c r="G1956" s="4" t="n">
        <v>1531</v>
      </c>
      <c r="H1956" s="4" t="n">
        <v>1430</v>
      </c>
      <c r="I1956" s="3" t="n">
        <v>2445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0.1989</v>
      </c>
      <c r="O1956" s="1" t="n">
        <v>0.3098</v>
      </c>
      <c r="P1956" s="1" t="n">
        <v>0.8389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13.15</v>
      </c>
      <c r="AO1956" s="1" t="n">
        <v>12.88</v>
      </c>
      <c r="AP1956" s="1" t="n">
        <v>12.66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0.8592200925313832</v>
      </c>
      <c r="E1957" s="2" t="n">
        <v>-4.308650065530792</v>
      </c>
      <c r="F1957" s="3" t="n">
        <v>-0.5992124636192433</v>
      </c>
      <c r="G1957" s="4" t="n">
        <v>36675</v>
      </c>
      <c r="H1957" s="4" t="n">
        <v>89084</v>
      </c>
      <c r="I1957" s="3" t="n">
        <v>77979</v>
      </c>
      <c r="J1957" s="1" t="n"/>
      <c r="K1957" s="1" t="n"/>
      <c r="L1957" s="7">
        <f>J1957/G1957</f>
        <v/>
      </c>
      <c r="M1957" s="7">
        <f>K1957/H1957</f>
        <v/>
      </c>
      <c r="N1957" s="1" t="n">
        <v>21.3638</v>
      </c>
      <c r="O1957" s="1" t="n">
        <v>65.1409</v>
      </c>
      <c r="P1957" s="1" t="n">
        <v>43.1608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275625</t>
        </is>
      </c>
      <c r="V1957" s="1" t="inlineStr">
        <is>
          <t>599364</t>
        </is>
      </c>
      <c r="W1957" s="1" t="inlineStr">
        <is>
          <t>642266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305.2</v>
      </c>
      <c r="AO1957" s="1" t="n">
        <v>292.05</v>
      </c>
      <c r="AP1957" s="1" t="n">
        <v>290.3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-5.759932730712638</v>
      </c>
      <c r="E1958" s="2" t="n">
        <v>-5.063573499888459</v>
      </c>
      <c r="F1958" s="3" t="n">
        <v>0.7753759398496201</v>
      </c>
      <c r="G1958" s="4" t="n">
        <v>1882</v>
      </c>
      <c r="H1958" s="4" t="n">
        <v>1522</v>
      </c>
      <c r="I1958" s="3" t="n">
        <v>1337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0.53</v>
      </c>
      <c r="O1958" s="1" t="n">
        <v>0.3615</v>
      </c>
      <c r="P1958" s="1" t="n">
        <v>0.3262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61833</t>
        </is>
      </c>
      <c r="V1958" s="1" t="inlineStr">
        <is>
          <t>39418</t>
        </is>
      </c>
      <c r="W1958" s="1" t="inlineStr">
        <is>
          <t>34663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44.83</v>
      </c>
      <c r="AO1958" s="1" t="n">
        <v>42.56</v>
      </c>
      <c r="AP1958" s="1" t="n">
        <v>42.89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-2.131803347720813</v>
      </c>
      <c r="E1959" s="2" t="n">
        <v>-0.3442155649975724</v>
      </c>
      <c r="F1959" s="3" t="n">
        <v>2.444816234011547</v>
      </c>
      <c r="G1959" s="4" t="n">
        <v>25223</v>
      </c>
      <c r="H1959" s="4" t="n">
        <v>10966</v>
      </c>
      <c r="I1959" s="3" t="n">
        <v>15809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16.202</v>
      </c>
      <c r="O1959" s="1" t="n">
        <v>8.443200000000001</v>
      </c>
      <c r="P1959" s="1" t="n">
        <v>8.0398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74711</t>
        </is>
      </c>
      <c r="V1959" s="1" t="inlineStr">
        <is>
          <t>30492</t>
        </is>
      </c>
      <c r="W1959" s="1" t="inlineStr">
        <is>
          <t>41668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929.65</v>
      </c>
      <c r="AO1959" s="1" t="n">
        <v>926.45</v>
      </c>
      <c r="AP1959" s="1" t="n">
        <v>949.1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0.3375694996028628</v>
      </c>
      <c r="E1960" s="2" t="n">
        <v>-0.4155946962200689</v>
      </c>
      <c r="F1960" s="3" t="n">
        <v>0.8346581875993674</v>
      </c>
      <c r="G1960" s="4" t="n">
        <v>1137</v>
      </c>
      <c r="H1960" s="4" t="n">
        <v>1406</v>
      </c>
      <c r="I1960" s="3" t="n">
        <v>327</v>
      </c>
      <c r="J1960" s="1" t="n"/>
      <c r="K1960" s="1" t="n"/>
      <c r="L1960" s="7">
        <f>J1960/G1960</f>
        <v/>
      </c>
      <c r="M1960" s="7">
        <f>K1960/H1960</f>
        <v/>
      </c>
      <c r="N1960" s="1" t="n">
        <v>20.3886</v>
      </c>
      <c r="O1960" s="1" t="n">
        <v>1.0043</v>
      </c>
      <c r="P1960" s="1" t="n">
        <v>0.1204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4029690</t>
        </is>
      </c>
      <c r="V1960" s="1" t="inlineStr">
        <is>
          <t>136511</t>
        </is>
      </c>
      <c r="W1960" s="1" t="inlineStr">
        <is>
          <t>13697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50.53</v>
      </c>
      <c r="AO1960" s="1" t="n">
        <v>50.32</v>
      </c>
      <c r="AP1960" s="1" t="n">
        <v>50.74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-0.1570598397989656</v>
      </c>
      <c r="E1961" s="2" t="n">
        <v>-0.2831524303916937</v>
      </c>
      <c r="F1961" s="3" t="n">
        <v>1.214702634484928</v>
      </c>
      <c r="G1961" s="4" t="n">
        <v>1573</v>
      </c>
      <c r="H1961" s="4" t="n">
        <v>1118</v>
      </c>
      <c r="I1961" s="3" t="n">
        <v>816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1.0995</v>
      </c>
      <c r="O1961" s="1" t="n">
        <v>1.1759</v>
      </c>
      <c r="P1961" s="1" t="n">
        <v>0.4285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106687</t>
        </is>
      </c>
      <c r="V1961" s="1" t="inlineStr">
        <is>
          <t>163832</t>
        </is>
      </c>
      <c r="W1961" s="1" t="inlineStr">
        <is>
          <t>41472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63.57</v>
      </c>
      <c r="AO1961" s="1" t="n">
        <v>63.39</v>
      </c>
      <c r="AP1961" s="1" t="n">
        <v>64.16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0.3921725559246141</v>
      </c>
      <c r="E1962" s="2" t="n">
        <v>-0.267070594331732</v>
      </c>
      <c r="F1962" s="3" t="n">
        <v>-0.007993605115900004</v>
      </c>
      <c r="G1962" s="4" t="n">
        <v>1113</v>
      </c>
      <c r="H1962" s="4" t="n">
        <v>339</v>
      </c>
      <c r="I1962" s="3" t="n">
        <v>249</v>
      </c>
      <c r="J1962" s="1" t="n"/>
      <c r="K1962" s="1" t="n"/>
      <c r="L1962" s="7">
        <f>J1962/G1962</f>
        <v/>
      </c>
      <c r="M1962" s="7">
        <f>K1962/H1962</f>
        <v/>
      </c>
      <c r="N1962" s="1" t="n">
        <v>1.6436</v>
      </c>
      <c r="O1962" s="1" t="n">
        <v>0.5998</v>
      </c>
      <c r="P1962" s="1" t="n">
        <v>0.164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64061</t>
        </is>
      </c>
      <c r="V1962" s="1" t="inlineStr">
        <is>
          <t>20343</t>
        </is>
      </c>
      <c r="W1962" s="1" t="inlineStr">
        <is>
          <t>5710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250.87</v>
      </c>
      <c r="AO1962" s="1" t="n">
        <v>250.2</v>
      </c>
      <c r="AP1962" s="1" t="n">
        <v>250.18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-0.3361162311612367</v>
      </c>
      <c r="E1963" s="2" t="n">
        <v>-0.04835122328594639</v>
      </c>
      <c r="F1963" s="3" t="n">
        <v>0.2249419504643979</v>
      </c>
      <c r="G1963" s="4" t="n">
        <v>121</v>
      </c>
      <c r="H1963" s="4" t="n">
        <v>95</v>
      </c>
      <c r="I1963" s="3" t="n">
        <v>62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0.0716</v>
      </c>
      <c r="O1963" s="1" t="n">
        <v>0.07099999999999999</v>
      </c>
      <c r="P1963" s="1" t="n">
        <v>0.0444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582</t>
        </is>
      </c>
      <c r="V1963" s="1" t="inlineStr">
        <is>
          <t>773</t>
        </is>
      </c>
      <c r="W1963" s="1" t="inlineStr">
        <is>
          <t>497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827.28</v>
      </c>
      <c r="AO1963" s="1" t="n">
        <v>826.88</v>
      </c>
      <c r="AP1963" s="1" t="n">
        <v>828.74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-0.2562788313685326</v>
      </c>
      <c r="E1964" s="2" t="n">
        <v>1.374614594039046</v>
      </c>
      <c r="F1964" s="3" t="n">
        <v>-0.6969965783804298</v>
      </c>
      <c r="G1964" s="4" t="n">
        <v>225</v>
      </c>
      <c r="H1964" s="4" t="n">
        <v>140</v>
      </c>
      <c r="I1964" s="3" t="n">
        <v>136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0.1487</v>
      </c>
      <c r="O1964" s="1" t="n">
        <v>0.0335</v>
      </c>
      <c r="P1964" s="1" t="n">
        <v>0.0347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17658</t>
        </is>
      </c>
      <c r="V1964" s="1" t="inlineStr">
        <is>
          <t>2649</t>
        </is>
      </c>
      <c r="W1964" s="1" t="inlineStr">
        <is>
          <t>2493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77.84</v>
      </c>
      <c r="AO1964" s="1" t="n">
        <v>78.91</v>
      </c>
      <c r="AP1964" s="1" t="n">
        <v>78.36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-8.8224831020989</v>
      </c>
      <c r="E1965" s="2" t="n">
        <v>0.3511509949278184</v>
      </c>
      <c r="F1965" s="3" t="n">
        <v>0.9331259720062286</v>
      </c>
      <c r="G1965" s="4" t="n">
        <v>41097</v>
      </c>
      <c r="H1965" s="4" t="n">
        <v>12811</v>
      </c>
      <c r="I1965" s="3" t="n">
        <v>9460</v>
      </c>
      <c r="J1965" s="1" t="n"/>
      <c r="K1965" s="1" t="n"/>
      <c r="L1965" s="7">
        <f>J1965/G1965</f>
        <v/>
      </c>
      <c r="M1965" s="7">
        <f>K1965/H1965</f>
        <v/>
      </c>
      <c r="N1965" s="1" t="n">
        <v>25.9902</v>
      </c>
      <c r="O1965" s="1" t="n">
        <v>5.4312</v>
      </c>
      <c r="P1965" s="1" t="n">
        <v>4.2357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2928181</t>
        </is>
      </c>
      <c r="V1965" s="1" t="inlineStr">
        <is>
          <t>659472</t>
        </is>
      </c>
      <c r="W1965" s="1" t="inlineStr">
        <is>
          <t>567303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25.63</v>
      </c>
      <c r="AO1965" s="1" t="n">
        <v>25.72</v>
      </c>
      <c r="AP1965" s="1" t="n">
        <v>25.96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0.6825049494633753</v>
      </c>
      <c r="E1966" s="2" t="n">
        <v>-0.2432082794307885</v>
      </c>
      <c r="F1966" s="3" t="n">
        <v>3.708890963792927</v>
      </c>
      <c r="G1966" s="4" t="n">
        <v>3680</v>
      </c>
      <c r="H1966" s="4" t="n">
        <v>2426</v>
      </c>
      <c r="I1966" s="3" t="n">
        <v>2549</v>
      </c>
      <c r="J1966" s="1" t="n"/>
      <c r="K1966" s="1" t="n"/>
      <c r="L1966" s="7">
        <f>J1966/G1966</f>
        <v/>
      </c>
      <c r="M1966" s="7">
        <f>K1966/H1966</f>
        <v/>
      </c>
      <c r="N1966" s="1" t="n">
        <v>1.2543</v>
      </c>
      <c r="O1966" s="1" t="n">
        <v>0.9319</v>
      </c>
      <c r="P1966" s="1" t="n">
        <v>1.0861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25858</t>
        </is>
      </c>
      <c r="V1966" s="1" t="inlineStr">
        <is>
          <t>25160</t>
        </is>
      </c>
      <c r="W1966" s="1" t="inlineStr">
        <is>
          <t>22480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193.25</v>
      </c>
      <c r="AO1966" s="1" t="n">
        <v>192.78</v>
      </c>
      <c r="AP1966" s="1" t="n">
        <v>199.93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-2.853986374516663</v>
      </c>
      <c r="E1967" s="2" t="n">
        <v>-4.997472832954253</v>
      </c>
      <c r="F1967" s="3" t="n">
        <v>-3.311830817317281</v>
      </c>
      <c r="G1967" s="4" t="n">
        <v>3932</v>
      </c>
      <c r="H1967" s="4" t="n">
        <v>2415</v>
      </c>
      <c r="I1967" s="3" t="n">
        <v>4120</v>
      </c>
      <c r="J1967" s="1" t="n"/>
      <c r="K1967" s="1" t="n"/>
      <c r="L1967" s="7">
        <f>J1967/G1967</f>
        <v/>
      </c>
      <c r="M1967" s="7">
        <f>K1967/H1967</f>
        <v/>
      </c>
      <c r="N1967" s="1" t="n">
        <v>13.621</v>
      </c>
      <c r="O1967" s="1" t="n">
        <v>11.6933</v>
      </c>
      <c r="P1967" s="1" t="n">
        <v>17.3611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1582.8</v>
      </c>
      <c r="AO1967" s="1" t="n">
        <v>1503.7</v>
      </c>
      <c r="AP1967" s="1" t="n">
        <v>1453.9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-2.992802290423577</v>
      </c>
      <c r="E1968" s="2" t="n">
        <v>-2.253513356962579</v>
      </c>
      <c r="F1968" s="3" t="n">
        <v>5.626807760141096</v>
      </c>
      <c r="G1968" s="4" t="n">
        <v>883</v>
      </c>
      <c r="H1968" s="4" t="n">
        <v>1312</v>
      </c>
      <c r="I1968" s="3" t="n">
        <v>1165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1.129</v>
      </c>
      <c r="O1968" s="1" t="n">
        <v>1.5341</v>
      </c>
      <c r="P1968" s="1" t="n">
        <v>1.914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1648</t>
        </is>
      </c>
      <c r="V1968" s="1" t="inlineStr">
        <is>
          <t>2264</t>
        </is>
      </c>
      <c r="W1968" s="1" t="inlineStr">
        <is>
          <t>2701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3625.45</v>
      </c>
      <c r="AO1968" s="1" t="n">
        <v>3543.75</v>
      </c>
      <c r="AP1968" s="1" t="n">
        <v>3743.15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-1.065065840433772</v>
      </c>
      <c r="E1969" s="2" t="n">
        <v>-6.185163437071828</v>
      </c>
      <c r="F1969" s="3" t="n">
        <v>2.107239724598365</v>
      </c>
      <c r="G1969" s="4" t="n">
        <v>22293</v>
      </c>
      <c r="H1969" s="4" t="n">
        <v>28804</v>
      </c>
      <c r="I1969" s="3" t="n">
        <v>25659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12.7703</v>
      </c>
      <c r="O1969" s="1" t="n">
        <v>15.3836</v>
      </c>
      <c r="P1969" s="1" t="n">
        <v>15.0165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180649</t>
        </is>
      </c>
      <c r="V1969" s="1" t="inlineStr">
        <is>
          <t>263948</t>
        </is>
      </c>
      <c r="W1969" s="1" t="inlineStr">
        <is>
          <t>280413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255.45</v>
      </c>
      <c r="AO1969" s="1" t="n">
        <v>239.65</v>
      </c>
      <c r="AP1969" s="1" t="n">
        <v>244.7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-1.567602873938604</v>
      </c>
      <c r="E1970" s="2" t="n">
        <v>-0.6635700066356977</v>
      </c>
      <c r="F1970" s="3" t="n">
        <v>5.744822979291913</v>
      </c>
      <c r="G1970" s="4" t="n">
        <v>1056</v>
      </c>
      <c r="H1970" s="4" t="n">
        <v>1072</v>
      </c>
      <c r="I1970" s="3" t="n">
        <v>1029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0.5189</v>
      </c>
      <c r="O1970" s="1" t="n">
        <v>0.7906000000000001</v>
      </c>
      <c r="P1970" s="1" t="n">
        <v>0.6976000000000001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232040</t>
        </is>
      </c>
      <c r="V1970" s="1" t="inlineStr">
        <is>
          <t>375472</t>
        </is>
      </c>
      <c r="W1970" s="1" t="inlineStr">
        <is>
          <t>297625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15.07</v>
      </c>
      <c r="AO1970" s="1" t="n">
        <v>14.97</v>
      </c>
      <c r="AP1970" s="1" t="n">
        <v>15.83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-5.000000000000011</v>
      </c>
      <c r="E1971" s="2" t="n">
        <v>-5.009511731135062</v>
      </c>
      <c r="F1971" s="3" t="n">
        <v>2.202937249666222</v>
      </c>
      <c r="G1971" s="4" t="n">
        <v>10259</v>
      </c>
      <c r="H1971" s="4" t="n">
        <v>8128</v>
      </c>
      <c r="I1971" s="3" t="n">
        <v>14233</v>
      </c>
      <c r="J1971" s="1" t="n"/>
      <c r="K1971" s="1" t="n"/>
      <c r="L1971" s="7">
        <f>J1971/G1971</f>
        <v/>
      </c>
      <c r="M1971" s="7">
        <f>K1971/H1971</f>
        <v/>
      </c>
      <c r="N1971" s="1" t="n">
        <v>21.3806</v>
      </c>
      <c r="O1971" s="1" t="n">
        <v>19.0325</v>
      </c>
      <c r="P1971" s="1" t="n">
        <v>32.0762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6765575</t>
        </is>
      </c>
      <c r="V1971" s="1" t="inlineStr">
        <is>
          <t>4784720</t>
        </is>
      </c>
      <c r="W1971" s="1" t="inlineStr">
        <is>
          <t>7078675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15.77</v>
      </c>
      <c r="AO1971" s="1" t="n">
        <v>14.98</v>
      </c>
      <c r="AP1971" s="1" t="n">
        <v>15.31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1.578448910870252</v>
      </c>
      <c r="E1972" s="2" t="n">
        <v>-2.84885527815187</v>
      </c>
      <c r="F1972" s="3" t="n">
        <v>0.02132650885049693</v>
      </c>
      <c r="G1972" s="4" t="n">
        <v>1615</v>
      </c>
      <c r="H1972" s="4" t="n">
        <v>525</v>
      </c>
      <c r="I1972" s="3" t="n">
        <v>1301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0.5794</v>
      </c>
      <c r="O1972" s="1" t="n">
        <v>0.1449</v>
      </c>
      <c r="P1972" s="1" t="n">
        <v>0.2053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45905</t>
        </is>
      </c>
      <c r="V1972" s="1" t="inlineStr">
        <is>
          <t>9848</t>
        </is>
      </c>
      <c r="W1972" s="1" t="inlineStr">
        <is>
          <t>11838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96.53</v>
      </c>
      <c r="AO1972" s="1" t="n">
        <v>93.78</v>
      </c>
      <c r="AP1972" s="1" t="n">
        <v>93.8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-3.80520160586489</v>
      </c>
      <c r="E1973" s="2" t="n">
        <v>-4.137180185084389</v>
      </c>
      <c r="F1973" s="3" t="n">
        <v>0.9653605905735422</v>
      </c>
      <c r="G1973" s="4" t="n">
        <v>3294</v>
      </c>
      <c r="H1973" s="4" t="n">
        <v>2143</v>
      </c>
      <c r="I1973" s="3" t="n">
        <v>2112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1.8374</v>
      </c>
      <c r="O1973" s="1" t="n">
        <v>1.3479</v>
      </c>
      <c r="P1973" s="1" t="n">
        <v>1.0026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19193</t>
        </is>
      </c>
      <c r="V1973" s="1" t="inlineStr">
        <is>
          <t>31758</t>
        </is>
      </c>
      <c r="W1973" s="1" t="inlineStr">
        <is>
          <t>16721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275.55</v>
      </c>
      <c r="AO1973" s="1" t="n">
        <v>264.15</v>
      </c>
      <c r="AP1973" s="1" t="n">
        <v>266.7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-0.9715025906735811</v>
      </c>
      <c r="E1974" s="2" t="n">
        <v>-2.812295618051012</v>
      </c>
      <c r="F1974" s="3" t="n">
        <v>1.188873934499778</v>
      </c>
      <c r="G1974" s="4" t="n">
        <v>656</v>
      </c>
      <c r="H1974" s="4" t="n">
        <v>870</v>
      </c>
      <c r="I1974" s="3" t="n">
        <v>421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0.06610000000000001</v>
      </c>
      <c r="O1974" s="1" t="n">
        <v>0.1109</v>
      </c>
      <c r="P1974" s="1" t="n">
        <v>0.0706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8621</t>
        </is>
      </c>
      <c r="V1974" s="1" t="inlineStr">
        <is>
          <t>14674</t>
        </is>
      </c>
      <c r="W1974" s="1" t="inlineStr">
        <is>
          <t>8919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45.87</v>
      </c>
      <c r="AO1974" s="1" t="n">
        <v>44.58</v>
      </c>
      <c r="AP1974" s="1" t="n">
        <v>45.11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-5.029337803855823</v>
      </c>
      <c r="E1975" s="2" t="n">
        <v>-5.030891438658432</v>
      </c>
      <c r="F1975" s="3" t="n">
        <v>3.903345724907063</v>
      </c>
      <c r="G1975" s="4" t="n">
        <v>229</v>
      </c>
      <c r="H1975" s="4" t="n">
        <v>152</v>
      </c>
      <c r="I1975" s="3" t="n">
        <v>313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0.203</v>
      </c>
      <c r="O1975" s="1" t="n">
        <v>0.1293</v>
      </c>
      <c r="P1975" s="1" t="n">
        <v>0.1268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11.33</v>
      </c>
      <c r="AO1975" s="1" t="n">
        <v>10.76</v>
      </c>
      <c r="AP1975" s="1" t="n">
        <v>11.18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-4.741822670232464</v>
      </c>
      <c r="E1976" s="2" t="n">
        <v>-5.215419501133794</v>
      </c>
      <c r="F1976" s="3" t="n">
        <v>2.08475734791525</v>
      </c>
      <c r="G1976" s="4" t="n">
        <v>23361</v>
      </c>
      <c r="H1976" s="4" t="n">
        <v>24453</v>
      </c>
      <c r="I1976" s="3" t="n">
        <v>13981</v>
      </c>
      <c r="J1976" s="1" t="n"/>
      <c r="K1976" s="1" t="n"/>
      <c r="L1976" s="7">
        <f>J1976/G1976</f>
        <v/>
      </c>
      <c r="M1976" s="7">
        <f>K1976/H1976</f>
        <v/>
      </c>
      <c r="N1976" s="1" t="n">
        <v>10.9458</v>
      </c>
      <c r="O1976" s="1" t="n">
        <v>9.364000000000001</v>
      </c>
      <c r="P1976" s="1" t="n">
        <v>7.9622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88156</t>
        </is>
      </c>
      <c r="V1976" s="1" t="inlineStr">
        <is>
          <t>75432</t>
        </is>
      </c>
      <c r="W1976" s="1" t="inlineStr">
        <is>
          <t>70064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463.05</v>
      </c>
      <c r="AO1976" s="1" t="n">
        <v>438.9</v>
      </c>
      <c r="AP1976" s="1" t="n">
        <v>448.05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-2.682486458602028</v>
      </c>
      <c r="E1977" s="2" t="n">
        <v>-2.040816326530602</v>
      </c>
      <c r="F1977" s="3" t="n">
        <v>6.466450216450218</v>
      </c>
      <c r="G1977" s="4" t="n">
        <v>5187</v>
      </c>
      <c r="H1977" s="4" t="n">
        <v>4349</v>
      </c>
      <c r="I1977" s="3" t="n">
        <v>4623</v>
      </c>
      <c r="J1977" s="1" t="n"/>
      <c r="K1977" s="1" t="n"/>
      <c r="L1977" s="7">
        <f>J1977/G1977</f>
        <v/>
      </c>
      <c r="M1977" s="7">
        <f>K1977/H1977</f>
        <v/>
      </c>
      <c r="N1977" s="1" t="n">
        <v>3.5818</v>
      </c>
      <c r="O1977" s="1" t="n">
        <v>3.1235</v>
      </c>
      <c r="P1977" s="1" t="n">
        <v>3.228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424983</t>
        </is>
      </c>
      <c r="V1977" s="1" t="inlineStr">
        <is>
          <t>519672</t>
        </is>
      </c>
      <c r="W1977" s="1" t="inlineStr">
        <is>
          <t>420320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37.73</v>
      </c>
      <c r="AO1977" s="1" t="n">
        <v>36.96</v>
      </c>
      <c r="AP1977" s="1" t="n">
        <v>39.35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9.428502531950816</v>
      </c>
      <c r="E1978" s="2" t="n">
        <v>-3.04098721903923</v>
      </c>
      <c r="F1978" s="3" t="n">
        <v>0.4090909090909085</v>
      </c>
      <c r="G1978" s="4" t="n">
        <v>12064</v>
      </c>
      <c r="H1978" s="4" t="n">
        <v>2764</v>
      </c>
      <c r="I1978" s="3" t="n">
        <v>1543</v>
      </c>
      <c r="J1978" s="1" t="n"/>
      <c r="K1978" s="1" t="n"/>
      <c r="L1978" s="7">
        <f>J1978/G1978</f>
        <v/>
      </c>
      <c r="M1978" s="7">
        <f>K1978/H1978</f>
        <v/>
      </c>
      <c r="N1978" s="1" t="n">
        <v>3.9349</v>
      </c>
      <c r="O1978" s="1" t="n">
        <v>0.6261</v>
      </c>
      <c r="P1978" s="1" t="n">
        <v>0.3171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180651</t>
        </is>
      </c>
      <c r="V1978" s="1" t="inlineStr">
        <is>
          <t>51570</t>
        </is>
      </c>
      <c r="W1978" s="1" t="inlineStr">
        <is>
          <t>34211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45.38</v>
      </c>
      <c r="AO1978" s="1" t="n">
        <v>44</v>
      </c>
      <c r="AP1978" s="1" t="n">
        <v>44.18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-2.865622761232218</v>
      </c>
      <c r="E1979" s="2" t="n">
        <v>-1.148456432409649</v>
      </c>
      <c r="F1979" s="3" t="n">
        <v>1.449584310381572</v>
      </c>
      <c r="G1979" s="4" t="n">
        <v>212952</v>
      </c>
      <c r="H1979" s="4" t="n">
        <v>129015</v>
      </c>
      <c r="I1979" s="3" t="n">
        <v>138868</v>
      </c>
      <c r="J1979" s="1" t="n"/>
      <c r="K1979" s="1" t="n"/>
      <c r="L1979" s="7">
        <f>J1979/G1979</f>
        <v/>
      </c>
      <c r="M1979" s="7">
        <f>K1979/H1979</f>
        <v/>
      </c>
      <c r="N1979" s="1" t="n">
        <v>606.0303</v>
      </c>
      <c r="O1979" s="1" t="n">
        <v>424.8263</v>
      </c>
      <c r="P1979" s="1" t="n">
        <v>483.1724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7978592</t>
        </is>
      </c>
      <c r="V1979" s="1" t="inlineStr">
        <is>
          <t>4814022</t>
        </is>
      </c>
      <c r="W1979" s="1" t="inlineStr">
        <is>
          <t>4527022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419125</v>
      </c>
      <c r="AC1979" s="1" t="n">
        <v>473375</v>
      </c>
      <c r="AD1979" s="1" t="n">
        <v>865</v>
      </c>
      <c r="AE1979" s="1" t="n">
        <v>1098</v>
      </c>
      <c r="AF1979" s="1" t="n">
        <v>1487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478.3</v>
      </c>
      <c r="AL1979" s="1" t="n">
        <v>471.25</v>
      </c>
      <c r="AM1979" s="1" t="n">
        <v>478.35</v>
      </c>
      <c r="AN1979" s="1" t="n">
        <v>474.55</v>
      </c>
      <c r="AO1979" s="1" t="n">
        <v>469.1</v>
      </c>
      <c r="AP1979" s="1" t="n">
        <v>475.9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3.797468354430369</v>
      </c>
      <c r="E1980" s="2" t="n">
        <v>-2.439024390243891</v>
      </c>
      <c r="F1980" s="3" t="n">
        <v>0</v>
      </c>
      <c r="G1980" s="4" t="n">
        <v>251</v>
      </c>
      <c r="H1980" s="4" t="n">
        <v>228</v>
      </c>
      <c r="I1980" s="3" t="n">
        <v>227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0.0189</v>
      </c>
      <c r="O1980" s="1" t="n">
        <v>0.0191</v>
      </c>
      <c r="P1980" s="1" t="n">
        <v>0.0241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167239</t>
        </is>
      </c>
      <c r="V1980" s="1" t="inlineStr">
        <is>
          <t>170818</t>
        </is>
      </c>
      <c r="W1980" s="1" t="inlineStr">
        <is>
          <t>241502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0.82</v>
      </c>
      <c r="AO1980" s="1" t="n">
        <v>0.8</v>
      </c>
      <c r="AP1980" s="1" t="n">
        <v>0.8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0.4354663118422534</v>
      </c>
      <c r="E1981" s="2" t="n">
        <v>0.7346742141394704</v>
      </c>
      <c r="F1981" s="3" t="n">
        <v>1.267336202773795</v>
      </c>
      <c r="G1981" s="4" t="n">
        <v>146797</v>
      </c>
      <c r="H1981" s="4" t="n">
        <v>129797</v>
      </c>
      <c r="I1981" s="3" t="n">
        <v>105851</v>
      </c>
      <c r="J1981" s="1" t="n"/>
      <c r="K1981" s="1" t="n"/>
      <c r="L1981" s="7">
        <f>J1981/G1981</f>
        <v/>
      </c>
      <c r="M1981" s="7">
        <f>K1981/H1981</f>
        <v/>
      </c>
      <c r="N1981" s="1" t="n">
        <v>382.1119</v>
      </c>
      <c r="O1981" s="1" t="n">
        <v>385.0834</v>
      </c>
      <c r="P1981" s="1" t="n">
        <v>397.8086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3580883</t>
        </is>
      </c>
      <c r="V1981" s="1" t="inlineStr">
        <is>
          <t>4117531</t>
        </is>
      </c>
      <c r="W1981" s="1" t="inlineStr">
        <is>
          <t>4063547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517500</v>
      </c>
      <c r="AC1981" s="1" t="n">
        <v>1960750</v>
      </c>
      <c r="AD1981" s="1" t="n">
        <v>2040</v>
      </c>
      <c r="AE1981" s="1" t="n">
        <v>1385</v>
      </c>
      <c r="AF1981" s="1" t="n">
        <v>2781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418.4</v>
      </c>
      <c r="AL1981" s="1" t="n">
        <v>420.05</v>
      </c>
      <c r="AM1981" s="1" t="n">
        <v>426.3</v>
      </c>
      <c r="AN1981" s="1" t="n">
        <v>415.15</v>
      </c>
      <c r="AO1981" s="1" t="n">
        <v>418.2</v>
      </c>
      <c r="AP1981" s="1" t="n">
        <v>423.5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-0.4770138930296345</v>
      </c>
      <c r="E1982" s="2" t="n">
        <v>-1.905218381163499</v>
      </c>
      <c r="F1982" s="3" t="n">
        <v>1.343675563427594</v>
      </c>
      <c r="G1982" s="4" t="n">
        <v>5595</v>
      </c>
      <c r="H1982" s="4" t="n">
        <v>3237</v>
      </c>
      <c r="I1982" s="3" t="n">
        <v>2720</v>
      </c>
      <c r="J1982" s="1" t="n"/>
      <c r="K1982" s="1" t="n"/>
      <c r="L1982" s="7">
        <f>J1982/G1982</f>
        <v/>
      </c>
      <c r="M1982" s="7">
        <f>K1982/H1982</f>
        <v/>
      </c>
      <c r="N1982" s="1" t="n">
        <v>6.7033</v>
      </c>
      <c r="O1982" s="1" t="n">
        <v>3.6807</v>
      </c>
      <c r="P1982" s="1" t="n">
        <v>3.0032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13708</t>
        </is>
      </c>
      <c r="V1982" s="1" t="inlineStr">
        <is>
          <t>10111</t>
        </is>
      </c>
      <c r="W1982" s="1" t="inlineStr">
        <is>
          <t>7687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1669.1</v>
      </c>
      <c r="AO1982" s="1" t="n">
        <v>1637.3</v>
      </c>
      <c r="AP1982" s="1" t="n">
        <v>1659.3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-3.968378824824986</v>
      </c>
      <c r="E1983" s="2" t="n">
        <v>-3.210877667199068</v>
      </c>
      <c r="F1983" s="3" t="n">
        <v>3.888630305081861</v>
      </c>
      <c r="G1983" s="4" t="n">
        <v>15050</v>
      </c>
      <c r="H1983" s="4" t="n">
        <v>14761</v>
      </c>
      <c r="I1983" s="3" t="n">
        <v>7575</v>
      </c>
      <c r="J1983" s="1" t="n"/>
      <c r="K1983" s="1" t="n"/>
      <c r="L1983" s="7">
        <f>J1983/G1983</f>
        <v/>
      </c>
      <c r="M1983" s="7">
        <f>K1983/H1983</f>
        <v/>
      </c>
      <c r="N1983" s="1" t="n">
        <v>9.1814</v>
      </c>
      <c r="O1983" s="1" t="n">
        <v>8.8398</v>
      </c>
      <c r="P1983" s="1" t="n">
        <v>7.3015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38804</t>
        </is>
      </c>
      <c r="V1983" s="1" t="inlineStr">
        <is>
          <t>35916</t>
        </is>
      </c>
      <c r="W1983" s="1" t="inlineStr">
        <is>
          <t>28621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1220.85</v>
      </c>
      <c r="AO1983" s="1" t="n">
        <v>1181.65</v>
      </c>
      <c r="AP1983" s="1" t="n">
        <v>1227.6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-2.675480012590494</v>
      </c>
      <c r="E1984" s="2" t="n">
        <v>-1.22897800776197</v>
      </c>
      <c r="F1984" s="3" t="n">
        <v>1.1132940406025</v>
      </c>
      <c r="G1984" s="4" t="n">
        <v>2245</v>
      </c>
      <c r="H1984" s="4" t="n">
        <v>1231</v>
      </c>
      <c r="I1984" s="3" t="n">
        <v>1283</v>
      </c>
      <c r="J1984" s="1" t="n"/>
      <c r="K1984" s="1" t="n"/>
      <c r="L1984" s="7">
        <f>J1984/G1984</f>
        <v/>
      </c>
      <c r="M1984" s="7">
        <f>K1984/H1984</f>
        <v/>
      </c>
      <c r="N1984" s="1" t="n">
        <v>1.52</v>
      </c>
      <c r="O1984" s="1" t="n">
        <v>0.6503</v>
      </c>
      <c r="P1984" s="1" t="n">
        <v>0.6890000000000001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24826</t>
        </is>
      </c>
      <c r="V1984" s="1" t="inlineStr">
        <is>
          <t>14978</t>
        </is>
      </c>
      <c r="W1984" s="1" t="inlineStr">
        <is>
          <t>7785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309.2</v>
      </c>
      <c r="AO1984" s="1" t="n">
        <v>305.4</v>
      </c>
      <c r="AP1984" s="1" t="n">
        <v>308.8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-3.826246795336911</v>
      </c>
      <c r="E1985" s="2" t="n">
        <v>3.058042450457707</v>
      </c>
      <c r="F1985" s="3" t="n">
        <v>19.54612005856514</v>
      </c>
      <c r="G1985" s="4" t="n">
        <v>9395</v>
      </c>
      <c r="H1985" s="4" t="n">
        <v>2996</v>
      </c>
      <c r="I1985" s="3" t="n">
        <v>13358</v>
      </c>
      <c r="J1985" s="1" t="n"/>
      <c r="K1985" s="1" t="n"/>
      <c r="L1985" s="7">
        <f>J1985/G1985</f>
        <v/>
      </c>
      <c r="M1985" s="7">
        <f>K1985/H1985</f>
        <v/>
      </c>
      <c r="N1985" s="1" t="n">
        <v>5.744700000000001</v>
      </c>
      <c r="O1985" s="1" t="n">
        <v>3.8177</v>
      </c>
      <c r="P1985" s="1" t="n">
        <v>16.1695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161611</t>
        </is>
      </c>
      <c r="V1985" s="1" t="inlineStr">
        <is>
          <t>136709</t>
        </is>
      </c>
      <c r="W1985" s="1" t="inlineStr">
        <is>
          <t>250759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198.82</v>
      </c>
      <c r="AO1985" s="1" t="n">
        <v>204.9</v>
      </c>
      <c r="AP1985" s="1" t="n">
        <v>244.95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-4.541154210028386</v>
      </c>
      <c r="E1986" s="2" t="n">
        <v>-5.054509415262634</v>
      </c>
      <c r="F1986" s="3" t="n">
        <v>0.9394572025052178</v>
      </c>
      <c r="G1986" s="4" t="n">
        <v>1807</v>
      </c>
      <c r="H1986" s="4" t="n">
        <v>2343</v>
      </c>
      <c r="I1986" s="3" t="n">
        <v>2932</v>
      </c>
      <c r="J1986" s="1" t="n"/>
      <c r="K1986" s="1" t="n"/>
      <c r="L1986" s="7">
        <f>J1986/G1986</f>
        <v/>
      </c>
      <c r="M1986" s="7">
        <f>K1986/H1986</f>
        <v/>
      </c>
      <c r="N1986" s="1" t="n">
        <v>0.7885</v>
      </c>
      <c r="O1986" s="1" t="n">
        <v>1.0323</v>
      </c>
      <c r="P1986" s="1" t="n">
        <v>2.3325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10.09</v>
      </c>
      <c r="AO1986" s="1" t="n">
        <v>9.58</v>
      </c>
      <c r="AP1986" s="1" t="n">
        <v>9.67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-0.4141739530602923</v>
      </c>
      <c r="E1987" s="2" t="n">
        <v>-3.197525159170254</v>
      </c>
      <c r="F1987" s="3" t="n">
        <v>-4.611936933950382</v>
      </c>
      <c r="G1987" s="4" t="n">
        <v>4498</v>
      </c>
      <c r="H1987" s="4" t="n">
        <v>3149</v>
      </c>
      <c r="I1987" s="3" t="n">
        <v>8658</v>
      </c>
      <c r="J1987" s="1" t="n"/>
      <c r="K1987" s="1" t="n"/>
      <c r="L1987" s="7">
        <f>J1987/G1987</f>
        <v/>
      </c>
      <c r="M1987" s="7">
        <f>K1987/H1987</f>
        <v/>
      </c>
      <c r="N1987" s="1" t="n">
        <v>4.1956</v>
      </c>
      <c r="O1987" s="1" t="n">
        <v>3.4199</v>
      </c>
      <c r="P1987" s="1" t="n">
        <v>15.7402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5470</t>
        </is>
      </c>
      <c r="V1987" s="1" t="inlineStr">
        <is>
          <t>4488</t>
        </is>
      </c>
      <c r="W1987" s="1" t="inlineStr">
        <is>
          <t>26970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3895.2</v>
      </c>
      <c r="AO1987" s="1" t="n">
        <v>3770.65</v>
      </c>
      <c r="AP1987" s="1" t="n">
        <v>3596.75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-2.347326385506961</v>
      </c>
      <c r="E1988" s="2" t="n">
        <v>-0.2792738878914833</v>
      </c>
      <c r="F1988" s="3" t="n">
        <v>3.000600120024005</v>
      </c>
      <c r="G1988" s="4" t="n">
        <v>1490</v>
      </c>
      <c r="H1988" s="4" t="n">
        <v>2832</v>
      </c>
      <c r="I1988" s="3" t="n">
        <v>1836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0.3874</v>
      </c>
      <c r="O1988" s="1" t="n">
        <v>0.7067</v>
      </c>
      <c r="P1988" s="1" t="n">
        <v>0.8120000000000001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20183</t>
        </is>
      </c>
      <c r="V1988" s="1" t="inlineStr">
        <is>
          <t>32023</t>
        </is>
      </c>
      <c r="W1988" s="1" t="inlineStr">
        <is>
          <t>44752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100.26</v>
      </c>
      <c r="AO1988" s="1" t="n">
        <v>99.98</v>
      </c>
      <c r="AP1988" s="1" t="n">
        <v>102.98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-0.3674849331177422</v>
      </c>
      <c r="E1989" s="2" t="n">
        <v>-1.563883151372073</v>
      </c>
      <c r="F1989" s="3" t="n">
        <v>0.0449640287769716</v>
      </c>
      <c r="G1989" s="4" t="n">
        <v>26818</v>
      </c>
      <c r="H1989" s="4" t="n">
        <v>24193</v>
      </c>
      <c r="I1989" s="3" t="n">
        <v>26022</v>
      </c>
      <c r="J1989" s="1" t="n"/>
      <c r="K1989" s="1" t="n"/>
      <c r="L1989" s="7">
        <f>J1989/G1989</f>
        <v/>
      </c>
      <c r="M1989" s="7">
        <f>K1989/H1989</f>
        <v/>
      </c>
      <c r="N1989" s="1" t="n">
        <v>8.836600000000001</v>
      </c>
      <c r="O1989" s="1" t="n">
        <v>9.008800000000001</v>
      </c>
      <c r="P1989" s="1" t="n">
        <v>12.0891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111125</t>
        </is>
      </c>
      <c r="V1989" s="1" t="inlineStr">
        <is>
          <t>103492</t>
        </is>
      </c>
      <c r="W1989" s="1" t="inlineStr">
        <is>
          <t>178409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338.9</v>
      </c>
      <c r="AO1989" s="1" t="n">
        <v>333.6</v>
      </c>
      <c r="AP1989" s="1" t="n">
        <v>333.75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-2.286374485033681</v>
      </c>
      <c r="E1990" s="2" t="n">
        <v>-2.38810149820309</v>
      </c>
      <c r="F1990" s="3" t="n">
        <v>3.487297185298527</v>
      </c>
      <c r="G1990" s="4" t="n">
        <v>577</v>
      </c>
      <c r="H1990" s="4" t="n">
        <v>407</v>
      </c>
      <c r="I1990" s="3" t="n">
        <v>321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0.519</v>
      </c>
      <c r="O1990" s="1" t="n">
        <v>0.2463</v>
      </c>
      <c r="P1990" s="1" t="n">
        <v>0.3902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769</t>
        </is>
      </c>
      <c r="V1990" s="1" t="inlineStr">
        <is>
          <t>410</t>
        </is>
      </c>
      <c r="W1990" s="1" t="inlineStr">
        <is>
          <t>475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3213.85</v>
      </c>
      <c r="AO1990" s="1" t="n">
        <v>3137.1</v>
      </c>
      <c r="AP1990" s="1" t="n">
        <v>3246.5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-3.570265870862721</v>
      </c>
      <c r="E1991" s="2" t="n">
        <v>-0.7314877335133918</v>
      </c>
      <c r="F1991" s="3" t="n">
        <v>0.4081169935381501</v>
      </c>
      <c r="G1991" s="4" t="n">
        <v>1016</v>
      </c>
      <c r="H1991" s="4" t="n">
        <v>1245</v>
      </c>
      <c r="I1991" s="3" t="n">
        <v>805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0.5683</v>
      </c>
      <c r="O1991" s="1" t="n">
        <v>0.4469</v>
      </c>
      <c r="P1991" s="1" t="n">
        <v>0.2891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7136</t>
        </is>
      </c>
      <c r="V1991" s="1" t="inlineStr">
        <is>
          <t>5371</t>
        </is>
      </c>
      <c r="W1991" s="1" t="inlineStr">
        <is>
          <t>2015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444.3</v>
      </c>
      <c r="AO1991" s="1" t="n">
        <v>441.05</v>
      </c>
      <c r="AP1991" s="1" t="n">
        <v>442.85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-1.611153303677989</v>
      </c>
      <c r="E1992" s="2" t="n">
        <v>-0.700226057231077</v>
      </c>
      <c r="F1992" s="3" t="n">
        <v>3.020544142143259</v>
      </c>
      <c r="G1992" s="4" t="n">
        <v>106159</v>
      </c>
      <c r="H1992" s="4" t="n">
        <v>20805</v>
      </c>
      <c r="I1992" s="3" t="n">
        <v>44397</v>
      </c>
      <c r="J1992" s="1" t="n"/>
      <c r="K1992" s="1" t="n"/>
      <c r="L1992" s="7">
        <f>J1992/G1992</f>
        <v/>
      </c>
      <c r="M1992" s="7">
        <f>K1992/H1992</f>
        <v/>
      </c>
      <c r="N1992" s="1" t="n">
        <v>99.92870000000001</v>
      </c>
      <c r="O1992" s="1" t="n">
        <v>12.6023</v>
      </c>
      <c r="P1992" s="1" t="n">
        <v>25.8308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339969</t>
        </is>
      </c>
      <c r="V1992" s="1" t="inlineStr">
        <is>
          <t>49532</t>
        </is>
      </c>
      <c r="W1992" s="1" t="inlineStr">
        <is>
          <t>84735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906.85</v>
      </c>
      <c r="AO1992" s="1" t="n">
        <v>900.5</v>
      </c>
      <c r="AP1992" s="1" t="n">
        <v>927.7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-2.380952380952383</v>
      </c>
      <c r="E1993" s="2" t="n">
        <v>-1.219512195121943</v>
      </c>
      <c r="F1993" s="3" t="n">
        <v>1.23456790123456</v>
      </c>
      <c r="G1993" s="4" t="n">
        <v>86</v>
      </c>
      <c r="H1993" s="4" t="n">
        <v>77</v>
      </c>
      <c r="I1993" s="3" t="n">
        <v>72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0.0013</v>
      </c>
      <c r="O1993" s="1" t="n">
        <v>0.0021</v>
      </c>
      <c r="P1993" s="1" t="n">
        <v>0.0046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2.46</v>
      </c>
      <c r="AO1993" s="1" t="n">
        <v>2.43</v>
      </c>
      <c r="AP1993" s="1" t="n">
        <v>2.46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-6.923076923076929</v>
      </c>
      <c r="E1994" s="2" t="n">
        <v>-6.61157024793389</v>
      </c>
      <c r="F1994" s="3" t="n">
        <v>8.849557522123902</v>
      </c>
      <c r="G1994" s="4" t="n">
        <v>6045</v>
      </c>
      <c r="H1994" s="4" t="n">
        <v>5887</v>
      </c>
      <c r="I1994" s="3" t="n">
        <v>3945</v>
      </c>
      <c r="J1994" s="1" t="n"/>
      <c r="K1994" s="1" t="n"/>
      <c r="L1994" s="7">
        <f>J1994/G1994</f>
        <v/>
      </c>
      <c r="M1994" s="7">
        <f>K1994/H1994</f>
        <v/>
      </c>
      <c r="N1994" s="1" t="n">
        <v>2.5695</v>
      </c>
      <c r="O1994" s="1" t="n">
        <v>2.3288</v>
      </c>
      <c r="P1994" s="1" t="n">
        <v>1.559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3425715</t>
        </is>
      </c>
      <c r="V1994" s="1" t="inlineStr">
        <is>
          <t>4085838</t>
        </is>
      </c>
      <c r="W1994" s="1" t="inlineStr">
        <is>
          <t>2577126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2.42</v>
      </c>
      <c r="AO1994" s="1" t="n">
        <v>2.26</v>
      </c>
      <c r="AP1994" s="1" t="n">
        <v>2.46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-5.362776025236591</v>
      </c>
      <c r="E1995" s="2" t="n">
        <v>-0.3333333333333263</v>
      </c>
      <c r="F1995" s="3" t="n">
        <v>1.337792642140454</v>
      </c>
      <c r="G1995" s="4" t="n">
        <v>11852</v>
      </c>
      <c r="H1995" s="4" t="n">
        <v>8560</v>
      </c>
      <c r="I1995" s="3" t="n">
        <v>8082</v>
      </c>
      <c r="J1995" s="1" t="n"/>
      <c r="K1995" s="1" t="n"/>
      <c r="L1995" s="7">
        <f>J1995/G1995</f>
        <v/>
      </c>
      <c r="M1995" s="7">
        <f>K1995/H1995</f>
        <v/>
      </c>
      <c r="N1995" s="1" t="n">
        <v>2.1128</v>
      </c>
      <c r="O1995" s="1" t="n">
        <v>1.3592</v>
      </c>
      <c r="P1995" s="1" t="n">
        <v>1.3177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3962707</t>
        </is>
      </c>
      <c r="V1995" s="1" t="inlineStr">
        <is>
          <t>2604852</t>
        </is>
      </c>
      <c r="W1995" s="1" t="inlineStr">
        <is>
          <t>2659104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3</v>
      </c>
      <c r="AO1995" s="1" t="n">
        <v>2.99</v>
      </c>
      <c r="AP1995" s="1" t="n">
        <v>3.03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-12.40670391061452</v>
      </c>
      <c r="E1996" s="2" t="n">
        <v>-5.219654063982865</v>
      </c>
      <c r="F1996" s="3" t="n">
        <v>1.744186046511633</v>
      </c>
      <c r="G1996" s="4" t="n">
        <v>28161</v>
      </c>
      <c r="H1996" s="4" t="n">
        <v>11965</v>
      </c>
      <c r="I1996" s="3" t="n">
        <v>7145</v>
      </c>
      <c r="J1996" s="1" t="n"/>
      <c r="K1996" s="1" t="n"/>
      <c r="L1996" s="7">
        <f>J1996/G1996</f>
        <v/>
      </c>
      <c r="M1996" s="7">
        <f>K1996/H1996</f>
        <v/>
      </c>
      <c r="N1996" s="1" t="n">
        <v>47.0448</v>
      </c>
      <c r="O1996" s="1" t="n">
        <v>17.6463</v>
      </c>
      <c r="P1996" s="1" t="n">
        <v>9.246599999999999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136330</t>
        </is>
      </c>
      <c r="V1996" s="1" t="inlineStr">
        <is>
          <t>65109</t>
        </is>
      </c>
      <c r="W1996" s="1" t="inlineStr">
        <is>
          <t>32826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979.95</v>
      </c>
      <c r="AO1996" s="1" t="n">
        <v>928.8</v>
      </c>
      <c r="AP1996" s="1" t="n">
        <v>945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0.05025283457394733</v>
      </c>
      <c r="E1997" s="2" t="n">
        <v>-1.852142520797363</v>
      </c>
      <c r="F1997" s="3" t="n">
        <v>0.7580361426515214</v>
      </c>
      <c r="G1997" s="4" t="n">
        <v>23368</v>
      </c>
      <c r="H1997" s="4" t="n">
        <v>21033</v>
      </c>
      <c r="I1997" s="3" t="n">
        <v>6482</v>
      </c>
      <c r="J1997" s="1" t="n"/>
      <c r="K1997" s="1" t="n"/>
      <c r="L1997" s="7">
        <f>J1997/G1997</f>
        <v/>
      </c>
      <c r="M1997" s="7">
        <f>K1997/H1997</f>
        <v/>
      </c>
      <c r="N1997" s="1" t="n">
        <v>14.7774</v>
      </c>
      <c r="O1997" s="1" t="n">
        <v>15.7854</v>
      </c>
      <c r="P1997" s="1" t="n">
        <v>4.4831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27888</t>
        </is>
      </c>
      <c r="V1997" s="1" t="inlineStr">
        <is>
          <t>23270</t>
        </is>
      </c>
      <c r="W1997" s="1" t="inlineStr">
        <is>
          <t>13690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1592.75</v>
      </c>
      <c r="AO1997" s="1" t="n">
        <v>1563.25</v>
      </c>
      <c r="AP1997" s="1" t="n">
        <v>1575.1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-2.964832576139993</v>
      </c>
      <c r="E1998" s="2" t="n">
        <v>-3.065825067628497</v>
      </c>
      <c r="F1998" s="3" t="n">
        <v>5.048300536672627</v>
      </c>
      <c r="G1998" s="4" t="n">
        <v>3993</v>
      </c>
      <c r="H1998" s="4" t="n">
        <v>1976</v>
      </c>
      <c r="I1998" s="3" t="n">
        <v>4324</v>
      </c>
      <c r="J1998" s="1" t="n"/>
      <c r="K1998" s="1" t="n"/>
      <c r="L1998" s="7">
        <f>J1998/G1998</f>
        <v/>
      </c>
      <c r="M1998" s="7">
        <f>K1998/H1998</f>
        <v/>
      </c>
      <c r="N1998" s="1" t="n">
        <v>4.6124</v>
      </c>
      <c r="O1998" s="1" t="n">
        <v>2.6632</v>
      </c>
      <c r="P1998" s="1" t="n">
        <v>6.143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20524</t>
        </is>
      </c>
      <c r="V1998" s="1" t="inlineStr">
        <is>
          <t>12955</t>
        </is>
      </c>
      <c r="W1998" s="1" t="inlineStr">
        <is>
          <t>29707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1441.7</v>
      </c>
      <c r="AO1998" s="1" t="n">
        <v>1397.5</v>
      </c>
      <c r="AP1998" s="1" t="n">
        <v>1468.05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-7.178393745557927</v>
      </c>
      <c r="E1999" s="2" t="n">
        <v>8.01429300663604</v>
      </c>
      <c r="F1999" s="3" t="n">
        <v>-0.2835538752362888</v>
      </c>
      <c r="G1999" s="4" t="n">
        <v>678</v>
      </c>
      <c r="H1999" s="4" t="n">
        <v>523</v>
      </c>
      <c r="I1999" s="3" t="n">
        <v>182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0.1068</v>
      </c>
      <c r="O1999" s="1" t="n">
        <v>0.1627</v>
      </c>
      <c r="P1999" s="1" t="n">
        <v>0.06370000000000001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15678</t>
        </is>
      </c>
      <c r="V1999" s="1" t="inlineStr">
        <is>
          <t>22359</t>
        </is>
      </c>
      <c r="W1999" s="1" t="inlineStr">
        <is>
          <t>7620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39.18</v>
      </c>
      <c r="AO1999" s="1" t="n">
        <v>42.32</v>
      </c>
      <c r="AP1999" s="1" t="n">
        <v>42.2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-5.18518518518519</v>
      </c>
      <c r="E2000" s="2" t="n">
        <v>0.7812500000000007</v>
      </c>
      <c r="F2000" s="3" t="n">
        <v>4.651162790697678</v>
      </c>
      <c r="G2000" s="4" t="n">
        <v>1116</v>
      </c>
      <c r="H2000" s="4" t="n">
        <v>964</v>
      </c>
      <c r="I2000" s="3" t="n">
        <v>680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0.2031</v>
      </c>
      <c r="O2000" s="1" t="n">
        <v>0.2804</v>
      </c>
      <c r="P2000" s="1" t="n">
        <v>0.1258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1.28</v>
      </c>
      <c r="AO2000" s="1" t="n">
        <v>1.29</v>
      </c>
      <c r="AP2000" s="1" t="n">
        <v>1.35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-4.604088112720776</v>
      </c>
      <c r="E2001" s="2" t="n">
        <v>-2.954025379654668</v>
      </c>
      <c r="F2001" s="3" t="n">
        <v>1.2433011789925</v>
      </c>
      <c r="G2001" s="4" t="n">
        <v>2623</v>
      </c>
      <c r="H2001" s="4" t="n">
        <v>1320</v>
      </c>
      <c r="I2001" s="3" t="n">
        <v>4507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0.8414</v>
      </c>
      <c r="O2001" s="1" t="n">
        <v>0.4177</v>
      </c>
      <c r="P2001" s="1" t="n">
        <v>0.7836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17967</t>
        </is>
      </c>
      <c r="V2001" s="1" t="inlineStr">
        <is>
          <t>10134</t>
        </is>
      </c>
      <c r="W2001" s="1" t="inlineStr">
        <is>
          <t>19349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240.35</v>
      </c>
      <c r="AO2001" s="1" t="n">
        <v>233.25</v>
      </c>
      <c r="AP2001" s="1" t="n">
        <v>236.15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-0.5756578947368249</v>
      </c>
      <c r="E2002" s="2" t="n">
        <v>-4.30107526881721</v>
      </c>
      <c r="F2002" s="3" t="n">
        <v>-0.4897723998847643</v>
      </c>
      <c r="G2002" s="4" t="n">
        <v>981</v>
      </c>
      <c r="H2002" s="4" t="n">
        <v>1437</v>
      </c>
      <c r="I2002" s="3" t="n">
        <v>1304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0.7038</v>
      </c>
      <c r="O2002" s="1" t="n">
        <v>0.4105</v>
      </c>
      <c r="P2002" s="1" t="n">
        <v>0.6375000000000001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149800</t>
        </is>
      </c>
      <c r="V2002" s="1" t="inlineStr">
        <is>
          <t>73501</t>
        </is>
      </c>
      <c r="W2002" s="1" t="inlineStr">
        <is>
          <t>91490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36.27</v>
      </c>
      <c r="AO2002" s="1" t="n">
        <v>34.71</v>
      </c>
      <c r="AP2002" s="1" t="n">
        <v>34.54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-2.661870503597122</v>
      </c>
      <c r="E2003" s="2" t="n">
        <v>-4.020694752402076</v>
      </c>
      <c r="F2003" s="3" t="n">
        <v>1.293700908670891</v>
      </c>
      <c r="G2003" s="4" t="n">
        <v>31744</v>
      </c>
      <c r="H2003" s="4" t="n">
        <v>24638</v>
      </c>
      <c r="I2003" s="3" t="n">
        <v>18656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15.5449</v>
      </c>
      <c r="O2003" s="1" t="n">
        <v>14.266</v>
      </c>
      <c r="P2003" s="1" t="n">
        <v>9.1126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184670</t>
        </is>
      </c>
      <c r="V2003" s="1" t="inlineStr">
        <is>
          <t>220360</t>
        </is>
      </c>
      <c r="W2003" s="1" t="inlineStr">
        <is>
          <t>115368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338.25</v>
      </c>
      <c r="AO2003" s="1" t="n">
        <v>324.65</v>
      </c>
      <c r="AP2003" s="1" t="n">
        <v>328.85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-2.46835443037975</v>
      </c>
      <c r="E2004" s="2" t="n">
        <v>-3.828682673588578</v>
      </c>
      <c r="F2004" s="3" t="n">
        <v>-2.294197031039135</v>
      </c>
      <c r="G2004" s="4" t="n">
        <v>513</v>
      </c>
      <c r="H2004" s="4" t="n">
        <v>635</v>
      </c>
      <c r="I2004" s="3" t="n">
        <v>6375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0.2321</v>
      </c>
      <c r="O2004" s="1" t="n">
        <v>0.4097</v>
      </c>
      <c r="P2004" s="1" t="n">
        <v>0.2369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15.41</v>
      </c>
      <c r="AO2004" s="1" t="n">
        <v>14.82</v>
      </c>
      <c r="AP2004" s="1" t="n">
        <v>14.48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-5.178571428571426</v>
      </c>
      <c r="E2005" s="2" t="n">
        <v>-7.38229755178908</v>
      </c>
      <c r="F2005" s="3" t="n">
        <v>2.562017080113863</v>
      </c>
      <c r="G2005" s="4" t="n">
        <v>2590</v>
      </c>
      <c r="H2005" s="4" t="n">
        <v>2819</v>
      </c>
      <c r="I2005" s="3" t="n">
        <v>1524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0.8311000000000001</v>
      </c>
      <c r="O2005" s="1" t="n">
        <v>1.4121</v>
      </c>
      <c r="P2005" s="1" t="n">
        <v>0.4895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185619</t>
        </is>
      </c>
      <c r="V2005" s="1" t="inlineStr">
        <is>
          <t>334614</t>
        </is>
      </c>
      <c r="W2005" s="1" t="inlineStr">
        <is>
          <t>93298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26.55</v>
      </c>
      <c r="AO2005" s="1" t="n">
        <v>24.59</v>
      </c>
      <c r="AP2005" s="1" t="n">
        <v>25.22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-7.330305324249309</v>
      </c>
      <c r="E2006" s="2" t="n">
        <v>-5.609257998638536</v>
      </c>
      <c r="F2006" s="3" t="n">
        <v>3.274195874801668</v>
      </c>
      <c r="G2006" s="4" t="n">
        <v>4993</v>
      </c>
      <c r="H2006" s="4" t="n">
        <v>3678</v>
      </c>
      <c r="I2006" s="3" t="n">
        <v>2489</v>
      </c>
      <c r="J2006" s="1" t="n"/>
      <c r="K2006" s="1" t="n"/>
      <c r="L2006" s="7">
        <f>J2006/G2006</f>
        <v/>
      </c>
      <c r="M2006" s="7">
        <f>K2006/H2006</f>
        <v/>
      </c>
      <c r="N2006" s="1" t="n">
        <v>2.0385</v>
      </c>
      <c r="O2006" s="1" t="n">
        <v>1.6404</v>
      </c>
      <c r="P2006" s="1" t="n">
        <v>0.7785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130883</t>
        </is>
      </c>
      <c r="V2006" s="1" t="inlineStr">
        <is>
          <t>131022</t>
        </is>
      </c>
      <c r="W2006" s="1" t="inlineStr">
        <is>
          <t>51040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73.45</v>
      </c>
      <c r="AO2006" s="1" t="n">
        <v>69.33</v>
      </c>
      <c r="AP2006" s="1" t="n">
        <v>71.59999999999999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7.184005421890888</v>
      </c>
      <c r="E2009" s="2" t="n">
        <v>-3.888713246917481</v>
      </c>
      <c r="F2009" s="3" t="n">
        <v>-0.2192982456140351</v>
      </c>
      <c r="G2009" s="4" t="n">
        <v>15738</v>
      </c>
      <c r="H2009" s="4" t="n">
        <v>11963</v>
      </c>
      <c r="I2009" s="3" t="n">
        <v>6931</v>
      </c>
      <c r="J2009" s="1" t="n"/>
      <c r="K2009" s="1" t="n"/>
      <c r="L2009" s="7">
        <f>J2009/G2009</f>
        <v/>
      </c>
      <c r="M2009" s="7">
        <f>K2009/H2009</f>
        <v/>
      </c>
      <c r="N2009" s="1" t="n">
        <v>15.2785</v>
      </c>
      <c r="O2009" s="1" t="n">
        <v>13.8597</v>
      </c>
      <c r="P2009" s="1" t="n">
        <v>8.261699999999999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160848</t>
        </is>
      </c>
      <c r="V2009" s="1" t="inlineStr">
        <is>
          <t>127617</t>
        </is>
      </c>
      <c r="W2009" s="1" t="inlineStr">
        <is>
          <t>86234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474.45</v>
      </c>
      <c r="AO2009" s="1" t="n">
        <v>456</v>
      </c>
      <c r="AP2009" s="1" t="n">
        <v>455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-3.333333333333326</v>
      </c>
      <c r="E2010" s="2" t="n">
        <v>-3.168685927306616</v>
      </c>
      <c r="F2010" s="3" t="n">
        <v>4.812319538017324</v>
      </c>
      <c r="G2010" s="4" t="n">
        <v>2889</v>
      </c>
      <c r="H2010" s="4" t="n">
        <v>3121</v>
      </c>
      <c r="I2010" s="3" t="n">
        <v>1440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1.2011</v>
      </c>
      <c r="O2010" s="1" t="n">
        <v>1.3539</v>
      </c>
      <c r="P2010" s="1" t="n">
        <v>0.5051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539667</t>
        </is>
      </c>
      <c r="V2010" s="1" t="inlineStr">
        <is>
          <t>655257</t>
        </is>
      </c>
      <c r="W2010" s="1" t="inlineStr">
        <is>
          <t>256545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10.73</v>
      </c>
      <c r="AO2010" s="1" t="n">
        <v>10.39</v>
      </c>
      <c r="AP2010" s="1" t="n">
        <v>10.89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-1.086956521739131</v>
      </c>
      <c r="E2011" s="2" t="n">
        <v>-2.1978021978022</v>
      </c>
      <c r="F2011" s="3" t="n">
        <v>0</v>
      </c>
      <c r="G2011" s="4" t="n">
        <v>486</v>
      </c>
      <c r="H2011" s="4" t="n">
        <v>362</v>
      </c>
      <c r="I2011" s="3" t="n">
        <v>403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0.0239</v>
      </c>
      <c r="O2011" s="1" t="n">
        <v>0.0201</v>
      </c>
      <c r="P2011" s="1" t="n">
        <v>0.0328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140848</t>
        </is>
      </c>
      <c r="V2011" s="1" t="inlineStr">
        <is>
          <t>190337</t>
        </is>
      </c>
      <c r="W2011" s="1" t="inlineStr">
        <is>
          <t>212698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0.91</v>
      </c>
      <c r="AO2011" s="1" t="n">
        <v>0.89</v>
      </c>
      <c r="AP2011" s="1" t="n">
        <v>0.89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-5.002365184484394</v>
      </c>
      <c r="E2012" s="2" t="n">
        <v>-5.004357027262537</v>
      </c>
      <c r="F2012" s="3" t="n">
        <v>-5.005896999082698</v>
      </c>
      <c r="G2012" s="4" t="n">
        <v>218</v>
      </c>
      <c r="H2012" s="4" t="n">
        <v>186</v>
      </c>
      <c r="I2012" s="3" t="n">
        <v>392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0.2685</v>
      </c>
      <c r="O2012" s="1" t="n">
        <v>0.1142</v>
      </c>
      <c r="P2012" s="1" t="n">
        <v>0.4619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80.33</v>
      </c>
      <c r="AO2012" s="1" t="n">
        <v>76.31</v>
      </c>
      <c r="AP2012" s="1" t="n">
        <v>72.48999999999999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-1.521645949421351</v>
      </c>
      <c r="E2013" s="2" t="n">
        <v>-2.437431991294883</v>
      </c>
      <c r="F2013" s="3" t="n">
        <v>4.639750167298686</v>
      </c>
      <c r="G2013" s="4" t="n">
        <v>3380</v>
      </c>
      <c r="H2013" s="4" t="n">
        <v>2518</v>
      </c>
      <c r="I2013" s="3" t="n">
        <v>2806</v>
      </c>
      <c r="J2013" s="1" t="n"/>
      <c r="K2013" s="1" t="n"/>
      <c r="L2013" s="7">
        <f>J2013/G2013</f>
        <v/>
      </c>
      <c r="M2013" s="7">
        <f>K2013/H2013</f>
        <v/>
      </c>
      <c r="N2013" s="1" t="n">
        <v>1.0004</v>
      </c>
      <c r="O2013" s="1" t="n">
        <v>0.7167</v>
      </c>
      <c r="P2013" s="1" t="n">
        <v>0.975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21055</t>
        </is>
      </c>
      <c r="V2013" s="1" t="inlineStr">
        <is>
          <t>18562</t>
        </is>
      </c>
      <c r="W2013" s="1" t="inlineStr">
        <is>
          <t>22472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229.75</v>
      </c>
      <c r="AO2013" s="1" t="n">
        <v>224.15</v>
      </c>
      <c r="AP2013" s="1" t="n">
        <v>234.55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-3.881595167652868</v>
      </c>
      <c r="E2014" s="2" t="n">
        <v>1.20236625679337</v>
      </c>
      <c r="F2014" s="3" t="n">
        <v>-0.3041487794446088</v>
      </c>
      <c r="G2014" s="4" t="n">
        <v>9971</v>
      </c>
      <c r="H2014" s="4" t="n">
        <v>3705</v>
      </c>
      <c r="I2014" s="3" t="n">
        <v>8004</v>
      </c>
      <c r="J2014" s="1" t="n"/>
      <c r="K2014" s="1" t="n"/>
      <c r="L2014" s="7">
        <f>J2014/G2014</f>
        <v/>
      </c>
      <c r="M2014" s="7">
        <f>K2014/H2014</f>
        <v/>
      </c>
      <c r="N2014" s="1" t="n">
        <v>15.2933</v>
      </c>
      <c r="O2014" s="1" t="n">
        <v>7.824</v>
      </c>
      <c r="P2014" s="1" t="n">
        <v>9.585599999999999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21529</t>
        </is>
      </c>
      <c r="V2014" s="1" t="inlineStr">
        <is>
          <t>19670</t>
        </is>
      </c>
      <c r="W2014" s="1" t="inlineStr">
        <is>
          <t>18153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3118.85</v>
      </c>
      <c r="AO2014" s="1" t="n">
        <v>3156.35</v>
      </c>
      <c r="AP2014" s="1" t="n">
        <v>3146.75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-3.662465720579649</v>
      </c>
      <c r="E2015" s="2" t="n">
        <v>-4.826792353041832</v>
      </c>
      <c r="F2015" s="3" t="n">
        <v>-0.2116566422594113</v>
      </c>
      <c r="G2015" s="4" t="n">
        <v>18205</v>
      </c>
      <c r="H2015" s="4" t="n">
        <v>21656</v>
      </c>
      <c r="I2015" s="3" t="n">
        <v>32589</v>
      </c>
      <c r="J2015" s="1" t="n"/>
      <c r="K2015" s="1" t="n"/>
      <c r="L2015" s="7">
        <f>J2015/G2015</f>
        <v/>
      </c>
      <c r="M2015" s="7">
        <f>K2015/H2015</f>
        <v/>
      </c>
      <c r="N2015" s="1" t="n">
        <v>28.9685</v>
      </c>
      <c r="O2015" s="1" t="n">
        <v>38.861</v>
      </c>
      <c r="P2015" s="1" t="n">
        <v>57.3629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15504</t>
        </is>
      </c>
      <c r="V2015" s="1" t="inlineStr">
        <is>
          <t>31271</t>
        </is>
      </c>
      <c r="W2015" s="1" t="inlineStr">
        <is>
          <t>46939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6428.7</v>
      </c>
      <c r="AO2015" s="1" t="n">
        <v>6118.4</v>
      </c>
      <c r="AP2015" s="1" t="n">
        <v>6105.45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2.286114429295218</v>
      </c>
      <c r="E2016" s="2" t="n">
        <v>-1.187983247422681</v>
      </c>
      <c r="F2016" s="3" t="n">
        <v>4.666422137995681</v>
      </c>
      <c r="G2016" s="4" t="n">
        <v>66916</v>
      </c>
      <c r="H2016" s="4" t="n">
        <v>45810</v>
      </c>
      <c r="I2016" s="3" t="n">
        <v>89905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120.6403</v>
      </c>
      <c r="O2016" s="1" t="n">
        <v>76.6253</v>
      </c>
      <c r="P2016" s="1" t="n">
        <v>232.6173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337784</t>
        </is>
      </c>
      <c r="V2016" s="1" t="inlineStr">
        <is>
          <t>177853</t>
        </is>
      </c>
      <c r="W2016" s="1" t="inlineStr">
        <is>
          <t>892843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134700</v>
      </c>
      <c r="AC2016" s="1" t="n">
        <v>212400</v>
      </c>
      <c r="AD2016" s="1" t="n">
        <v>655</v>
      </c>
      <c r="AE2016" s="1" t="n">
        <v>1186</v>
      </c>
      <c r="AF2016" s="1" t="n">
        <v>2569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1246.65</v>
      </c>
      <c r="AL2016" s="1" t="n">
        <v>1235.65</v>
      </c>
      <c r="AM2016" s="1" t="n">
        <v>1284.9</v>
      </c>
      <c r="AN2016" s="1" t="n">
        <v>1241.6</v>
      </c>
      <c r="AO2016" s="1" t="n">
        <v>1226.85</v>
      </c>
      <c r="AP2016" s="1" t="n">
        <v>1284.1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-0.5229517722254536</v>
      </c>
      <c r="E2017" s="2" t="n">
        <v>-3.679906542056065</v>
      </c>
      <c r="F2017" s="3" t="n">
        <v>4.760460885385078</v>
      </c>
      <c r="G2017" s="4" t="n">
        <v>33450</v>
      </c>
      <c r="H2017" s="4" t="n">
        <v>27780</v>
      </c>
      <c r="I2017" s="3" t="n">
        <v>25685</v>
      </c>
      <c r="J2017" s="1" t="n"/>
      <c r="K2017" s="1" t="n"/>
      <c r="L2017" s="7">
        <f>J2017/G2017</f>
        <v/>
      </c>
      <c r="M2017" s="7">
        <f>K2017/H2017</f>
        <v/>
      </c>
      <c r="N2017" s="1" t="n">
        <v>17.1168</v>
      </c>
      <c r="O2017" s="1" t="n">
        <v>13.4941</v>
      </c>
      <c r="P2017" s="1" t="n">
        <v>13.262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360247</t>
        </is>
      </c>
      <c r="V2017" s="1" t="inlineStr">
        <is>
          <t>297313</t>
        </is>
      </c>
      <c r="W2017" s="1" t="inlineStr">
        <is>
          <t>204269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171.2</v>
      </c>
      <c r="AO2017" s="1" t="n">
        <v>164.9</v>
      </c>
      <c r="AP2017" s="1" t="n">
        <v>172.75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-1.220677210487209</v>
      </c>
      <c r="E2018" s="2" t="n">
        <v>0.04298302170642351</v>
      </c>
      <c r="F2018" s="3" t="n">
        <v>2.996777658431791</v>
      </c>
      <c r="G2018" s="4" t="n">
        <v>4924</v>
      </c>
      <c r="H2018" s="4" t="n">
        <v>5850</v>
      </c>
      <c r="I2018" s="3" t="n">
        <v>9476</v>
      </c>
      <c r="J2018" s="1" t="n"/>
      <c r="K2018" s="1" t="n"/>
      <c r="L2018" s="7">
        <f>J2018/G2018</f>
        <v/>
      </c>
      <c r="M2018" s="7">
        <f>K2018/H2018</f>
        <v/>
      </c>
      <c r="N2018" s="1" t="n">
        <v>4.9914</v>
      </c>
      <c r="O2018" s="1" t="n">
        <v>3.4347</v>
      </c>
      <c r="P2018" s="1" t="n">
        <v>7.5226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37491</t>
        </is>
      </c>
      <c r="V2018" s="1" t="inlineStr">
        <is>
          <t>32800</t>
        </is>
      </c>
      <c r="W2018" s="1" t="inlineStr">
        <is>
          <t>73457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465.3</v>
      </c>
      <c r="AO2018" s="1" t="n">
        <v>465.5</v>
      </c>
      <c r="AP2018" s="1" t="n">
        <v>479.45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-2.039859320046891</v>
      </c>
      <c r="E2019" s="2" t="n">
        <v>-4.490186692197221</v>
      </c>
      <c r="F2019" s="3" t="n">
        <v>1.353247794707292</v>
      </c>
      <c r="G2019" s="4" t="n">
        <v>1509</v>
      </c>
      <c r="H2019" s="4" t="n">
        <v>2500</v>
      </c>
      <c r="I2019" s="3" t="n">
        <v>2692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0.5944</v>
      </c>
      <c r="O2019" s="1" t="n">
        <v>1.3553</v>
      </c>
      <c r="P2019" s="1" t="n">
        <v>1.5414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12711</t>
        </is>
      </c>
      <c r="V2019" s="1" t="inlineStr">
        <is>
          <t>41167</t>
        </is>
      </c>
      <c r="W2019" s="1" t="inlineStr">
        <is>
          <t>51862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208.9</v>
      </c>
      <c r="AO2019" s="1" t="n">
        <v>199.52</v>
      </c>
      <c r="AP2019" s="1" t="n">
        <v>202.22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-1.944538383496787</v>
      </c>
      <c r="E2020" s="2" t="n">
        <v>-2.086566649422318</v>
      </c>
      <c r="F2020" s="3" t="n">
        <v>5.477280732652347</v>
      </c>
      <c r="G2020" s="4" t="n">
        <v>18999</v>
      </c>
      <c r="H2020" s="4" t="n">
        <v>29152</v>
      </c>
      <c r="I2020" s="3" t="n">
        <v>20206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10.9715</v>
      </c>
      <c r="O2020" s="1" t="n">
        <v>14.6967</v>
      </c>
      <c r="P2020" s="1" t="n">
        <v>8.266400000000001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178868</t>
        </is>
      </c>
      <c r="V2020" s="1" t="inlineStr">
        <is>
          <t>248989</t>
        </is>
      </c>
      <c r="W2020" s="1" t="inlineStr">
        <is>
          <t>109162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289.95</v>
      </c>
      <c r="AO2020" s="1" t="n">
        <v>283.9</v>
      </c>
      <c r="AP2020" s="1" t="n">
        <v>299.45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-4.983566360600995</v>
      </c>
      <c r="E2021" s="2" t="n">
        <v>-6.7191939712564</v>
      </c>
      <c r="F2021" s="3" t="n">
        <v>-1.784978515510038</v>
      </c>
      <c r="G2021" s="4" t="n">
        <v>3042</v>
      </c>
      <c r="H2021" s="4" t="n">
        <v>4344</v>
      </c>
      <c r="I2021" s="3" t="n">
        <v>4682</v>
      </c>
      <c r="J2021" s="1" t="n"/>
      <c r="K2021" s="1" t="n"/>
      <c r="L2021" s="7">
        <f>J2021/G2021</f>
        <v/>
      </c>
      <c r="M2021" s="7">
        <f>K2021/H2021</f>
        <v/>
      </c>
      <c r="N2021" s="1" t="n">
        <v>2.3844</v>
      </c>
      <c r="O2021" s="1" t="n">
        <v>4.2445</v>
      </c>
      <c r="P2021" s="1" t="n">
        <v>5.0765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3469</t>
        </is>
      </c>
      <c r="V2021" s="1" t="inlineStr">
        <is>
          <t>7571</t>
        </is>
      </c>
      <c r="W2021" s="1" t="inlineStr">
        <is>
          <t>7863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3642.55</v>
      </c>
      <c r="AO2021" s="1" t="n">
        <v>3397.8</v>
      </c>
      <c r="AP2021" s="1" t="n">
        <v>3337.15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-1.147842056932966</v>
      </c>
      <c r="E2022" s="2" t="n">
        <v>-1.730143985137029</v>
      </c>
      <c r="F2022" s="3" t="n">
        <v>1.075268817204304</v>
      </c>
      <c r="G2022" s="4" t="n">
        <v>12713</v>
      </c>
      <c r="H2022" s="4" t="n">
        <v>7863</v>
      </c>
      <c r="I2022" s="3" t="n">
        <v>5298</v>
      </c>
      <c r="J2022" s="1" t="n"/>
      <c r="K2022" s="1" t="n"/>
      <c r="L2022" s="7">
        <f>J2022/G2022</f>
        <v/>
      </c>
      <c r="M2022" s="7">
        <f>K2022/H2022</f>
        <v/>
      </c>
      <c r="N2022" s="1" t="n">
        <v>7.280900000000001</v>
      </c>
      <c r="O2022" s="1" t="n">
        <v>4.1935</v>
      </c>
      <c r="P2022" s="1" t="n">
        <v>3.6585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55793</t>
        </is>
      </c>
      <c r="V2022" s="1" t="inlineStr">
        <is>
          <t>38361</t>
        </is>
      </c>
      <c r="W2022" s="1" t="inlineStr">
        <is>
          <t>30985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430.6</v>
      </c>
      <c r="AO2022" s="1" t="n">
        <v>423.15</v>
      </c>
      <c r="AP2022" s="1" t="n">
        <v>427.7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-5.811225410575709</v>
      </c>
      <c r="E2023" s="2" t="n">
        <v>-0.4713546656447665</v>
      </c>
      <c r="F2023" s="3" t="n">
        <v>3.692438010164797</v>
      </c>
      <c r="G2023" s="4" t="n">
        <v>79601</v>
      </c>
      <c r="H2023" s="4" t="n">
        <v>68655</v>
      </c>
      <c r="I2023" s="3" t="n">
        <v>55954</v>
      </c>
      <c r="J2023" s="1" t="n"/>
      <c r="K2023" s="1" t="n"/>
      <c r="L2023" s="7">
        <f>J2023/G2023</f>
        <v/>
      </c>
      <c r="M2023" s="7">
        <f>K2023/H2023</f>
        <v/>
      </c>
      <c r="N2023" s="1" t="n">
        <v>101.5675</v>
      </c>
      <c r="O2023" s="1" t="n">
        <v>85.10639999999999</v>
      </c>
      <c r="P2023" s="1" t="n">
        <v>77.86790000000001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227547</t>
        </is>
      </c>
      <c r="V2023" s="1" t="inlineStr">
        <is>
          <t>161464</t>
        </is>
      </c>
      <c r="W2023" s="1" t="inlineStr">
        <is>
          <t>139916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1304.75</v>
      </c>
      <c r="AO2023" s="1" t="n">
        <v>1298.6</v>
      </c>
      <c r="AP2023" s="1" t="n">
        <v>1346.55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-5.001012350678272</v>
      </c>
      <c r="E2024" s="2" t="n">
        <v>-5.0031969309463</v>
      </c>
      <c r="F2024" s="3" t="n">
        <v>1.570475068708291</v>
      </c>
      <c r="G2024" s="4" t="n">
        <v>4236</v>
      </c>
      <c r="H2024" s="4" t="n">
        <v>3131</v>
      </c>
      <c r="I2024" s="3" t="n">
        <v>6724</v>
      </c>
      <c r="J2024" s="1" t="n"/>
      <c r="K2024" s="1" t="n"/>
      <c r="L2024" s="7">
        <f>J2024/G2024</f>
        <v/>
      </c>
      <c r="M2024" s="7">
        <f>K2024/H2024</f>
        <v/>
      </c>
      <c r="N2024" s="1" t="n">
        <v>8.7402</v>
      </c>
      <c r="O2024" s="1" t="n">
        <v>5.130599999999999</v>
      </c>
      <c r="P2024" s="1" t="n">
        <v>10.1329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211576</t>
        </is>
      </c>
      <c r="V2024" s="1" t="inlineStr">
        <is>
          <t>162820</t>
        </is>
      </c>
      <c r="W2024" s="1" t="inlineStr">
        <is>
          <t>234224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187.68</v>
      </c>
      <c r="AO2024" s="1" t="n">
        <v>178.29</v>
      </c>
      <c r="AP2024" s="1" t="n">
        <v>181.09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-2.548212551449841</v>
      </c>
      <c r="E2025" s="2" t="n">
        <v>-7.02353834472286</v>
      </c>
      <c r="F2025" s="3" t="n">
        <v>4.297672519395681</v>
      </c>
      <c r="G2025" s="4" t="n">
        <v>2777</v>
      </c>
      <c r="H2025" s="4" t="n">
        <v>2604</v>
      </c>
      <c r="I2025" s="3" t="n">
        <v>2321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2.7556</v>
      </c>
      <c r="O2025" s="1" t="n">
        <v>2.6522</v>
      </c>
      <c r="P2025" s="1" t="n">
        <v>1.9564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69466</t>
        </is>
      </c>
      <c r="V2025" s="1" t="inlineStr">
        <is>
          <t>80010</t>
        </is>
      </c>
      <c r="W2025" s="1" t="inlineStr">
        <is>
          <t>57565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210.72</v>
      </c>
      <c r="AO2025" s="1" t="n">
        <v>195.92</v>
      </c>
      <c r="AP2025" s="1" t="n">
        <v>204.34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-4.405175451845139</v>
      </c>
      <c r="E2026" s="2" t="n">
        <v>-4.250052664840955</v>
      </c>
      <c r="F2026" s="3" t="n">
        <v>-1.34756064022881</v>
      </c>
      <c r="G2026" s="4" t="n">
        <v>567</v>
      </c>
      <c r="H2026" s="4" t="n">
        <v>664</v>
      </c>
      <c r="I2026" s="3" t="n">
        <v>3162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0.3887</v>
      </c>
      <c r="O2026" s="1" t="n">
        <v>0.7803</v>
      </c>
      <c r="P2026" s="1" t="n">
        <v>0.9336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3347</t>
        </is>
      </c>
      <c r="V2026" s="1" t="inlineStr">
        <is>
          <t>6970</t>
        </is>
      </c>
      <c r="W2026" s="1" t="inlineStr">
        <is>
          <t>7746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949.4</v>
      </c>
      <c r="AO2026" s="1" t="n">
        <v>909.05</v>
      </c>
      <c r="AP2026" s="1" t="n">
        <v>896.8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-4.999582323949538</v>
      </c>
      <c r="E2027" s="2" t="n">
        <v>-4.998900857331274</v>
      </c>
      <c r="F2027" s="3" t="n">
        <v>4.692706405035155</v>
      </c>
      <c r="G2027" s="4" t="n">
        <v>1953</v>
      </c>
      <c r="H2027" s="4" t="n">
        <v>2632</v>
      </c>
      <c r="I2027" s="3" t="n">
        <v>11940</v>
      </c>
      <c r="J2027" s="1" t="n"/>
      <c r="K2027" s="1" t="n"/>
      <c r="L2027" s="7">
        <f>J2027/G2027</f>
        <v/>
      </c>
      <c r="M2027" s="7">
        <f>K2027/H2027</f>
        <v/>
      </c>
      <c r="N2027" s="1" t="n">
        <v>5.103000000000001</v>
      </c>
      <c r="O2027" s="1" t="n">
        <v>4.557799999999999</v>
      </c>
      <c r="P2027" s="1" t="n">
        <v>43.2408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1137.25</v>
      </c>
      <c r="AO2027" s="1" t="n">
        <v>1080.4</v>
      </c>
      <c r="AP2027" s="1" t="n">
        <v>1131.1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-0.3598355037697067</v>
      </c>
      <c r="E2028" s="2" t="n">
        <v>-0.9028374892519323</v>
      </c>
      <c r="F2028" s="3" t="n">
        <v>-0.2863340563991308</v>
      </c>
      <c r="G2028" s="4" t="n">
        <v>433</v>
      </c>
      <c r="H2028" s="4" t="n">
        <v>89</v>
      </c>
      <c r="I2028" s="3" t="n">
        <v>481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0.04360000000000001</v>
      </c>
      <c r="O2028" s="1" t="n">
        <v>0.0091</v>
      </c>
      <c r="P2028" s="1" t="n">
        <v>0.07190000000000001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2063</t>
        </is>
      </c>
      <c r="V2028" s="1" t="inlineStr">
        <is>
          <t>552</t>
        </is>
      </c>
      <c r="W2028" s="1" t="inlineStr">
        <is>
          <t>3394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116.3</v>
      </c>
      <c r="AO2028" s="1" t="n">
        <v>115.25</v>
      </c>
      <c r="AP2028" s="1" t="n">
        <v>114.92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-15.4488188976378</v>
      </c>
      <c r="E2029" s="2" t="n">
        <v>2.582728006456818</v>
      </c>
      <c r="F2029" s="3" t="n">
        <v>4.908309629002005</v>
      </c>
      <c r="G2029" s="4" t="n">
        <v>17624</v>
      </c>
      <c r="H2029" s="4" t="n">
        <v>10328</v>
      </c>
      <c r="I2029" s="3" t="n">
        <v>6275</v>
      </c>
      <c r="J2029" s="1" t="n"/>
      <c r="K2029" s="1" t="n"/>
      <c r="L2029" s="7">
        <f>J2029/G2029</f>
        <v/>
      </c>
      <c r="M2029" s="7">
        <f>K2029/H2029</f>
        <v/>
      </c>
      <c r="N2029" s="1" t="n">
        <v>18.419</v>
      </c>
      <c r="O2029" s="1" t="n">
        <v>9.7019</v>
      </c>
      <c r="P2029" s="1" t="n">
        <v>5.2621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353233</t>
        </is>
      </c>
      <c r="V2029" s="1" t="inlineStr">
        <is>
          <t>146899</t>
        </is>
      </c>
      <c r="W2029" s="1" t="inlineStr">
        <is>
          <t>95725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161.07</v>
      </c>
      <c r="AO2029" s="1" t="n">
        <v>165.23</v>
      </c>
      <c r="AP2029" s="1" t="n">
        <v>173.34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-0.3728813559322034</v>
      </c>
      <c r="E2030" s="2" t="n">
        <v>-3.39571282749235</v>
      </c>
      <c r="F2030" s="3" t="n">
        <v>2.409129332206259</v>
      </c>
      <c r="G2030" s="4" t="n">
        <v>47161</v>
      </c>
      <c r="H2030" s="4" t="n">
        <v>33800</v>
      </c>
      <c r="I2030" s="3" t="n">
        <v>35149</v>
      </c>
      <c r="J2030" s="1" t="n"/>
      <c r="K2030" s="1" t="n"/>
      <c r="L2030" s="7">
        <f>J2030/G2030</f>
        <v/>
      </c>
      <c r="M2030" s="7">
        <f>K2030/H2030</f>
        <v/>
      </c>
      <c r="N2030" s="1" t="n">
        <v>57.9304</v>
      </c>
      <c r="O2030" s="1" t="n">
        <v>34.3743</v>
      </c>
      <c r="P2030" s="1" t="n">
        <v>32.4231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249711</t>
        </is>
      </c>
      <c r="V2030" s="1" t="inlineStr">
        <is>
          <t>195380</t>
        </is>
      </c>
      <c r="W2030" s="1" t="inlineStr">
        <is>
          <t>197777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734.75</v>
      </c>
      <c r="AO2030" s="1" t="n">
        <v>709.8</v>
      </c>
      <c r="AP2030" s="1" t="n">
        <v>726.9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-0.9198423127463771</v>
      </c>
      <c r="E2031" s="2" t="n">
        <v>-7.447459702101611</v>
      </c>
      <c r="F2031" s="3" t="n">
        <v>2.292768959435621</v>
      </c>
      <c r="G2031" s="4" t="n">
        <v>21948</v>
      </c>
      <c r="H2031" s="4" t="n">
        <v>61740</v>
      </c>
      <c r="I2031" s="3" t="n">
        <v>31412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11.5059</v>
      </c>
      <c r="O2031" s="1" t="n">
        <v>67.0789</v>
      </c>
      <c r="P2031" s="1" t="n">
        <v>23.1254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73934</t>
        </is>
      </c>
      <c r="V2031" s="1" t="inlineStr">
        <is>
          <t>867763</t>
        </is>
      </c>
      <c r="W2031" s="1" t="inlineStr">
        <is>
          <t>248947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490.1</v>
      </c>
      <c r="AO2031" s="1" t="n">
        <v>453.6</v>
      </c>
      <c r="AP2031" s="1" t="n">
        <v>464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-6.581740976645438</v>
      </c>
      <c r="E2032" s="2" t="n">
        <v>-7.279829545454546</v>
      </c>
      <c r="F2032" s="3" t="n">
        <v>-0.1302183071620104</v>
      </c>
      <c r="G2032" s="4" t="n">
        <v>213</v>
      </c>
      <c r="H2032" s="4" t="n">
        <v>228</v>
      </c>
      <c r="I2032" s="3" t="n">
        <v>198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0.06280000000000001</v>
      </c>
      <c r="O2032" s="1" t="n">
        <v>0.06370000000000001</v>
      </c>
      <c r="P2032" s="1" t="n">
        <v>0.0791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449</t>
        </is>
      </c>
      <c r="V2032" s="1" t="inlineStr">
        <is>
          <t>571</t>
        </is>
      </c>
      <c r="W2032" s="1" t="inlineStr">
        <is>
          <t>748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704</v>
      </c>
      <c r="AO2032" s="1" t="n">
        <v>652.75</v>
      </c>
      <c r="AP2032" s="1" t="n">
        <v>651.9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-1.700837691488869</v>
      </c>
      <c r="E2034" s="2" t="n">
        <v>-2.476046987923452</v>
      </c>
      <c r="F2034" s="3" t="n">
        <v>7.937780009269277</v>
      </c>
      <c r="G2034" s="4" t="n">
        <v>243</v>
      </c>
      <c r="H2034" s="4" t="n">
        <v>228</v>
      </c>
      <c r="I2034" s="3" t="n">
        <v>643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0.308</v>
      </c>
      <c r="O2034" s="1" t="n">
        <v>0.2914</v>
      </c>
      <c r="P2034" s="1" t="n">
        <v>1.0263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123</t>
        </is>
      </c>
      <c r="V2034" s="1" t="inlineStr">
        <is>
          <t>134</t>
        </is>
      </c>
      <c r="W2034" s="1" t="inlineStr">
        <is>
          <t>276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10619.75</v>
      </c>
      <c r="AO2034" s="1" t="n">
        <v>10356.8</v>
      </c>
      <c r="AP2034" s="1" t="n">
        <v>11178.9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-1.461968140128255</v>
      </c>
      <c r="E2035" s="2" t="n">
        <v>-0.8747987962768563</v>
      </c>
      <c r="F2035" s="3" t="n">
        <v>3.826602654617327</v>
      </c>
      <c r="G2035" s="4" t="n">
        <v>7765</v>
      </c>
      <c r="H2035" s="4" t="n">
        <v>6531</v>
      </c>
      <c r="I2035" s="3" t="n">
        <v>5613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2.2535</v>
      </c>
      <c r="O2035" s="1" t="n">
        <v>2.623</v>
      </c>
      <c r="P2035" s="1" t="n">
        <v>1.8147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10934</t>
        </is>
      </c>
      <c r="V2035" s="1" t="inlineStr">
        <is>
          <t>14470</t>
        </is>
      </c>
      <c r="W2035" s="1" t="inlineStr">
        <is>
          <t>8523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714.45</v>
      </c>
      <c r="AO2035" s="1" t="n">
        <v>708.2</v>
      </c>
      <c r="AP2035" s="1" t="n">
        <v>735.3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-8.603596034279949</v>
      </c>
      <c r="E2036" s="2" t="n">
        <v>-9.578966721823866</v>
      </c>
      <c r="F2036" s="3" t="n">
        <v>7.970719804798702</v>
      </c>
      <c r="G2036" s="4" t="n">
        <v>501</v>
      </c>
      <c r="H2036" s="4" t="n">
        <v>1009</v>
      </c>
      <c r="I2036" s="3" t="n">
        <v>378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0.1252</v>
      </c>
      <c r="O2036" s="1" t="n">
        <v>0.1913</v>
      </c>
      <c r="P2036" s="1" t="n">
        <v>0.1213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10662</t>
        </is>
      </c>
      <c r="V2036" s="1" t="inlineStr">
        <is>
          <t>27702</t>
        </is>
      </c>
      <c r="W2036" s="1" t="inlineStr">
        <is>
          <t>14951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54.39</v>
      </c>
      <c r="AO2036" s="1" t="n">
        <v>49.18</v>
      </c>
      <c r="AP2036" s="1" t="n">
        <v>53.1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-1.616113366770158</v>
      </c>
      <c r="E2037" s="2" t="n">
        <v>-2.063440686195177</v>
      </c>
      <c r="F2037" s="3" t="n">
        <v>1.156737998843262</v>
      </c>
      <c r="G2037" s="4" t="n">
        <v>1767</v>
      </c>
      <c r="H2037" s="4" t="n">
        <v>1508</v>
      </c>
      <c r="I2037" s="3" t="n">
        <v>1762</v>
      </c>
      <c r="J2037" s="1" t="n"/>
      <c r="K2037" s="1" t="n"/>
      <c r="L2037" s="7">
        <f>J2037/G2037</f>
        <v/>
      </c>
      <c r="M2037" s="7">
        <f>K2037/H2037</f>
        <v/>
      </c>
      <c r="N2037" s="1" t="n">
        <v>0.855</v>
      </c>
      <c r="O2037" s="1" t="n">
        <v>0.7034999999999999</v>
      </c>
      <c r="P2037" s="1" t="n">
        <v>0.9954999999999999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7692</t>
        </is>
      </c>
      <c r="V2037" s="1" t="inlineStr">
        <is>
          <t>6438</t>
        </is>
      </c>
      <c r="W2037" s="1" t="inlineStr">
        <is>
          <t>10441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617.9</v>
      </c>
      <c r="AO2037" s="1" t="n">
        <v>605.15</v>
      </c>
      <c r="AP2037" s="1" t="n">
        <v>612.15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-0.2793296089385429</v>
      </c>
      <c r="E2038" s="2" t="n">
        <v>-1.6656662665066</v>
      </c>
      <c r="F2038" s="3" t="n">
        <v>2.085558777150414</v>
      </c>
      <c r="G2038" s="4" t="n">
        <v>33731</v>
      </c>
      <c r="H2038" s="4" t="n">
        <v>31648</v>
      </c>
      <c r="I2038" s="3" t="n">
        <v>26962</v>
      </c>
      <c r="J2038" s="1" t="n"/>
      <c r="K2038" s="1" t="n"/>
      <c r="L2038" s="7">
        <f>J2038/G2038</f>
        <v/>
      </c>
      <c r="M2038" s="7">
        <f>K2038/H2038</f>
        <v/>
      </c>
      <c r="N2038" s="1" t="n">
        <v>29.3292</v>
      </c>
      <c r="O2038" s="1" t="n">
        <v>29.8532</v>
      </c>
      <c r="P2038" s="1" t="n">
        <v>70.6279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205158</t>
        </is>
      </c>
      <c r="V2038" s="1" t="inlineStr">
        <is>
          <t>177988</t>
        </is>
      </c>
      <c r="W2038" s="1" t="inlineStr">
        <is>
          <t>572567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999.6</v>
      </c>
      <c r="AO2038" s="1" t="n">
        <v>982.95</v>
      </c>
      <c r="AP2038" s="1" t="n">
        <v>1003.45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4.706684856753066</v>
      </c>
      <c r="E2039" s="2" t="n">
        <v>-5.960912052117258</v>
      </c>
      <c r="F2039" s="3" t="n">
        <v>4.953238656044336</v>
      </c>
      <c r="G2039" s="4" t="n">
        <v>63</v>
      </c>
      <c r="H2039" s="4" t="n">
        <v>146</v>
      </c>
      <c r="I2039" s="3" t="n">
        <v>273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0.0089</v>
      </c>
      <c r="O2039" s="1" t="n">
        <v>0.0072</v>
      </c>
      <c r="P2039" s="1" t="n">
        <v>0.0375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1503</t>
        </is>
      </c>
      <c r="V2039" s="1" t="inlineStr">
        <is>
          <t>836</t>
        </is>
      </c>
      <c r="W2039" s="1" t="inlineStr">
        <is>
          <t>7979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30.7</v>
      </c>
      <c r="AO2039" s="1" t="n">
        <v>28.87</v>
      </c>
      <c r="AP2039" s="1" t="n">
        <v>30.3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-0.5722460658082946</v>
      </c>
      <c r="E2040" s="2" t="n">
        <v>-4.525833878351867</v>
      </c>
      <c r="F2040" s="3" t="n">
        <v>-7.473626524181388</v>
      </c>
      <c r="G2040" s="4" t="n">
        <v>8454</v>
      </c>
      <c r="H2040" s="4" t="n">
        <v>5138</v>
      </c>
      <c r="I2040" s="3" t="n">
        <v>10069</v>
      </c>
      <c r="J2040" s="1" t="n"/>
      <c r="K2040" s="1" t="n"/>
      <c r="L2040" s="7">
        <f>J2040/G2040</f>
        <v/>
      </c>
      <c r="M2040" s="7">
        <f>K2040/H2040</f>
        <v/>
      </c>
      <c r="N2040" s="1" t="n">
        <v>8.276900000000001</v>
      </c>
      <c r="O2040" s="1" t="n">
        <v>4.0195</v>
      </c>
      <c r="P2040" s="1" t="n">
        <v>20.0715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50368</t>
        </is>
      </c>
      <c r="V2040" s="1" t="inlineStr">
        <is>
          <t>30663</t>
        </is>
      </c>
      <c r="W2040" s="1" t="inlineStr">
        <is>
          <t>183027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764.5</v>
      </c>
      <c r="AO2040" s="1" t="n">
        <v>729.9</v>
      </c>
      <c r="AP2040" s="1" t="n">
        <v>675.35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-2.688475277307756</v>
      </c>
      <c r="E2041" s="2" t="n">
        <v>-4.965224111282852</v>
      </c>
      <c r="F2041" s="3" t="n">
        <v>4.980687131530799</v>
      </c>
      <c r="G2041" s="4" t="n">
        <v>1964</v>
      </c>
      <c r="H2041" s="4" t="n">
        <v>1628</v>
      </c>
      <c r="I2041" s="3" t="n">
        <v>851</v>
      </c>
      <c r="J2041" s="1" t="n"/>
      <c r="K2041" s="1" t="n"/>
      <c r="L2041" s="7">
        <f>J2041/G2041</f>
        <v/>
      </c>
      <c r="M2041" s="7">
        <f>K2041/H2041</f>
        <v/>
      </c>
      <c r="N2041" s="1" t="n">
        <v>3.7834</v>
      </c>
      <c r="O2041" s="1" t="n">
        <v>2.2942</v>
      </c>
      <c r="P2041" s="1" t="n">
        <v>1.4378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75515</t>
        </is>
      </c>
      <c r="V2041" s="1" t="inlineStr">
        <is>
          <t>50243</t>
        </is>
      </c>
      <c r="W2041" s="1" t="inlineStr">
        <is>
          <t>38070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258.8</v>
      </c>
      <c r="AO2041" s="1" t="n">
        <v>245.95</v>
      </c>
      <c r="AP2041" s="1" t="n">
        <v>258.2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-0.7199915913390816</v>
      </c>
      <c r="E2043" s="2" t="n">
        <v>-2.599121274681063</v>
      </c>
      <c r="F2043" s="3" t="n">
        <v>3.260869565217391</v>
      </c>
      <c r="G2043" s="4" t="n">
        <v>16</v>
      </c>
      <c r="H2043" s="4" t="n">
        <v>7</v>
      </c>
      <c r="I2043" s="3" t="n">
        <v>10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0.009900000000000001</v>
      </c>
      <c r="O2043" s="1" t="n">
        <v>0.0024</v>
      </c>
      <c r="P2043" s="1" t="n">
        <v>0.004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188.91</v>
      </c>
      <c r="AO2043" s="1" t="n">
        <v>184</v>
      </c>
      <c r="AP2043" s="1" t="n">
        <v>190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-0.8925673482635507</v>
      </c>
      <c r="E2044" s="2" t="n">
        <v>2.243327329294241</v>
      </c>
      <c r="F2044" s="3" t="n">
        <v>0.6085842408712474</v>
      </c>
      <c r="G2044" s="4" t="n">
        <v>82489</v>
      </c>
      <c r="H2044" s="4" t="n">
        <v>118208</v>
      </c>
      <c r="I2044" s="3" t="n">
        <v>97876</v>
      </c>
      <c r="J2044" s="1" t="n"/>
      <c r="K2044" s="1" t="n"/>
      <c r="L2044" s="7">
        <f>J2044/G2044</f>
        <v/>
      </c>
      <c r="M2044" s="7">
        <f>K2044/H2044</f>
        <v/>
      </c>
      <c r="N2044" s="1" t="n">
        <v>228.6499</v>
      </c>
      <c r="O2044" s="1" t="n">
        <v>320.6129</v>
      </c>
      <c r="P2044" s="1" t="n">
        <v>245.6789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4134827</t>
        </is>
      </c>
      <c r="V2044" s="1" t="inlineStr">
        <is>
          <t>3960943</t>
        </is>
      </c>
      <c r="W2044" s="1" t="inlineStr">
        <is>
          <t>3834506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1182000</v>
      </c>
      <c r="AC2044" s="1" t="n">
        <v>1797000</v>
      </c>
      <c r="AD2044" s="1" t="n">
        <v>857</v>
      </c>
      <c r="AE2044" s="1" t="n">
        <v>915</v>
      </c>
      <c r="AF2044" s="1" t="n">
        <v>1429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308</v>
      </c>
      <c r="AL2044" s="1" t="n">
        <v>313.65</v>
      </c>
      <c r="AM2044" s="1" t="n">
        <v>315.45</v>
      </c>
      <c r="AN2044" s="1" t="n">
        <v>305.35</v>
      </c>
      <c r="AO2044" s="1" t="n">
        <v>312.2</v>
      </c>
      <c r="AP2044" s="1" t="n">
        <v>314.1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1.812078114283645</v>
      </c>
      <c r="E2045" s="2" t="n">
        <v>-3.783017195532701</v>
      </c>
      <c r="F2045" s="3" t="n">
        <v>0.6780160660328556</v>
      </c>
      <c r="G2045" s="4" t="n">
        <v>31678</v>
      </c>
      <c r="H2045" s="4" t="n">
        <v>14493</v>
      </c>
      <c r="I2045" s="3" t="n">
        <v>15862</v>
      </c>
      <c r="J2045" s="1" t="n"/>
      <c r="K2045" s="1" t="n"/>
      <c r="L2045" s="7">
        <f>J2045/G2045</f>
        <v/>
      </c>
      <c r="M2045" s="7">
        <f>K2045/H2045</f>
        <v/>
      </c>
      <c r="N2045" s="1" t="n">
        <v>95.06040000000002</v>
      </c>
      <c r="O2045" s="1" t="n">
        <v>40.5582</v>
      </c>
      <c r="P2045" s="1" t="n">
        <v>37.9573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369917</t>
        </is>
      </c>
      <c r="V2045" s="1" t="inlineStr">
        <is>
          <t>171036</t>
        </is>
      </c>
      <c r="W2045" s="1" t="inlineStr">
        <is>
          <t>104417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1410.25</v>
      </c>
      <c r="AO2045" s="1" t="n">
        <v>1356.9</v>
      </c>
      <c r="AP2045" s="1" t="n">
        <v>1366.1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-4.406273338312173</v>
      </c>
      <c r="E2046" s="2" t="n">
        <v>-4.296875</v>
      </c>
      <c r="F2046" s="3" t="n">
        <v>1.771428571428575</v>
      </c>
      <c r="G2046" s="4" t="n">
        <v>20864</v>
      </c>
      <c r="H2046" s="4" t="n">
        <v>20572</v>
      </c>
      <c r="I2046" s="3" t="n">
        <v>16420</v>
      </c>
      <c r="J2046" s="1" t="n"/>
      <c r="K2046" s="1" t="n"/>
      <c r="L2046" s="7">
        <f>J2046/G2046</f>
        <v/>
      </c>
      <c r="M2046" s="7">
        <f>K2046/H2046</f>
        <v/>
      </c>
      <c r="N2046" s="1" t="n">
        <v>7.0438</v>
      </c>
      <c r="O2046" s="1" t="n">
        <v>6.917999999999999</v>
      </c>
      <c r="P2046" s="1" t="n">
        <v>5.3669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51342</t>
        </is>
      </c>
      <c r="V2046" s="1" t="inlineStr">
        <is>
          <t>60591</t>
        </is>
      </c>
      <c r="W2046" s="1" t="inlineStr">
        <is>
          <t>48317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640</v>
      </c>
      <c r="AO2046" s="1" t="n">
        <v>612.5</v>
      </c>
      <c r="AP2046" s="1" t="n">
        <v>623.35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-4.912935323383087</v>
      </c>
      <c r="E2047" s="2" t="n">
        <v>-6.893394375408758</v>
      </c>
      <c r="F2047" s="3" t="n">
        <v>9.033436358527664</v>
      </c>
      <c r="G2047" s="4" t="n">
        <v>1148</v>
      </c>
      <c r="H2047" s="4" t="n">
        <v>953</v>
      </c>
      <c r="I2047" s="3" t="n">
        <v>1300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0.6619</v>
      </c>
      <c r="O2047" s="1" t="n">
        <v>0.5962</v>
      </c>
      <c r="P2047" s="1" t="n">
        <v>0.7929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22060</t>
        </is>
      </c>
      <c r="V2047" s="1" t="inlineStr">
        <is>
          <t>23608</t>
        </is>
      </c>
      <c r="W2047" s="1" t="inlineStr">
        <is>
          <t>30341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152.9</v>
      </c>
      <c r="AO2047" s="1" t="n">
        <v>142.36</v>
      </c>
      <c r="AP2047" s="1" t="n">
        <v>155.22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-12.47761194029851</v>
      </c>
      <c r="E2048" s="2" t="n">
        <v>-3.396998635743513</v>
      </c>
      <c r="F2048" s="3" t="n">
        <v>14.80016946758933</v>
      </c>
      <c r="G2048" s="4" t="n">
        <v>5266</v>
      </c>
      <c r="H2048" s="4" t="n">
        <v>3245</v>
      </c>
      <c r="I2048" s="3" t="n">
        <v>2963</v>
      </c>
      <c r="J2048" s="1" t="n"/>
      <c r="K2048" s="1" t="n"/>
      <c r="L2048" s="7">
        <f>J2048/G2048</f>
        <v/>
      </c>
      <c r="M2048" s="7">
        <f>K2048/H2048</f>
        <v/>
      </c>
      <c r="N2048" s="1" t="n">
        <v>5.8338</v>
      </c>
      <c r="O2048" s="1" t="n">
        <v>1.2145</v>
      </c>
      <c r="P2048" s="1" t="n">
        <v>1.3034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397358</t>
        </is>
      </c>
      <c r="V2048" s="1" t="inlineStr">
        <is>
          <t>89980</t>
        </is>
      </c>
      <c r="W2048" s="1" t="inlineStr">
        <is>
          <t>101424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73.3</v>
      </c>
      <c r="AO2048" s="1" t="n">
        <v>70.81</v>
      </c>
      <c r="AP2048" s="1" t="n">
        <v>81.29000000000001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-4.996386910292153</v>
      </c>
      <c r="E2049" s="2" t="n">
        <v>-5.965446050201019</v>
      </c>
      <c r="F2049" s="3" t="n">
        <v>2.611509128726603</v>
      </c>
      <c r="G2049" s="4" t="n">
        <v>16555</v>
      </c>
      <c r="H2049" s="4" t="n">
        <v>28642</v>
      </c>
      <c r="I2049" s="3" t="n">
        <v>21938</v>
      </c>
      <c r="J2049" s="1" t="n"/>
      <c r="K2049" s="1" t="n"/>
      <c r="L2049" s="7">
        <f>J2049/G2049</f>
        <v/>
      </c>
      <c r="M2049" s="7">
        <f>K2049/H2049</f>
        <v/>
      </c>
      <c r="N2049" s="1" t="n">
        <v>9.210599999999999</v>
      </c>
      <c r="O2049" s="1" t="n">
        <v>13.3609</v>
      </c>
      <c r="P2049" s="1" t="n">
        <v>9.269299999999999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96601</t>
        </is>
      </c>
      <c r="V2049" s="1" t="inlineStr">
        <is>
          <t>171998</t>
        </is>
      </c>
      <c r="W2049" s="1" t="inlineStr">
        <is>
          <t>113117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460.15</v>
      </c>
      <c r="AO2049" s="1" t="n">
        <v>432.7</v>
      </c>
      <c r="AP2049" s="1" t="n">
        <v>444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-1.454434499593158</v>
      </c>
      <c r="E2050" s="2" t="n">
        <v>-3.240788523067396</v>
      </c>
      <c r="F2050" s="3" t="n">
        <v>3.573333333333327</v>
      </c>
      <c r="G2050" s="4" t="n">
        <v>3355</v>
      </c>
      <c r="H2050" s="4" t="n">
        <v>3691</v>
      </c>
      <c r="I2050" s="3" t="n">
        <v>2171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1.6909</v>
      </c>
      <c r="O2050" s="1" t="n">
        <v>1.8174</v>
      </c>
      <c r="P2050" s="1" t="n">
        <v>1.1247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77842</t>
        </is>
      </c>
      <c r="V2050" s="1" t="inlineStr">
        <is>
          <t>108503</t>
        </is>
      </c>
      <c r="W2050" s="1" t="inlineStr">
        <is>
          <t>51721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96.89</v>
      </c>
      <c r="AO2050" s="1" t="n">
        <v>93.75</v>
      </c>
      <c r="AP2050" s="1" t="n">
        <v>97.09999999999999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-2.210044021202055</v>
      </c>
      <c r="E2051" s="2" t="n">
        <v>-2.498851630684427</v>
      </c>
      <c r="F2051" s="3" t="n">
        <v>1.799679638179601</v>
      </c>
      <c r="G2051" s="4" t="n">
        <v>2335</v>
      </c>
      <c r="H2051" s="4" t="n">
        <v>2157</v>
      </c>
      <c r="I2051" s="3" t="n">
        <v>2670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0.428</v>
      </c>
      <c r="O2051" s="1" t="n">
        <v>0.3426</v>
      </c>
      <c r="P2051" s="1" t="n">
        <v>0.3311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13990</t>
        </is>
      </c>
      <c r="V2051" s="1" t="inlineStr">
        <is>
          <t>7855</t>
        </is>
      </c>
      <c r="W2051" s="1" t="inlineStr">
        <is>
          <t>10635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108.85</v>
      </c>
      <c r="AO2051" s="1" t="n">
        <v>106.13</v>
      </c>
      <c r="AP2051" s="1" t="n">
        <v>108.04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-1.590206073280181</v>
      </c>
      <c r="E2052" s="2" t="n">
        <v>-3.851602620860634</v>
      </c>
      <c r="F2052" s="3" t="n">
        <v>7.523713049083693</v>
      </c>
      <c r="G2052" s="4" t="n">
        <v>3659</v>
      </c>
      <c r="H2052" s="4" t="n">
        <v>4061</v>
      </c>
      <c r="I2052" s="3" t="n">
        <v>3965</v>
      </c>
      <c r="J2052" s="1" t="n"/>
      <c r="K2052" s="1" t="n"/>
      <c r="L2052" s="7">
        <f>J2052/G2052</f>
        <v/>
      </c>
      <c r="M2052" s="7">
        <f>K2052/H2052</f>
        <v/>
      </c>
      <c r="N2052" s="1" t="n">
        <v>2.2408</v>
      </c>
      <c r="O2052" s="1" t="n">
        <v>3.7553</v>
      </c>
      <c r="P2052" s="1" t="n">
        <v>3.2651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8522</t>
        </is>
      </c>
      <c r="V2052" s="1" t="inlineStr">
        <is>
          <t>16183</t>
        </is>
      </c>
      <c r="W2052" s="1" t="inlineStr">
        <is>
          <t>12868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1129.4</v>
      </c>
      <c r="AO2052" s="1" t="n">
        <v>1085.9</v>
      </c>
      <c r="AP2052" s="1" t="n">
        <v>1167.6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-5.037957211870258</v>
      </c>
      <c r="E2053" s="2" t="n">
        <v>-1.16279069767442</v>
      </c>
      <c r="F2053" s="3" t="n">
        <v>4.926470588235294</v>
      </c>
      <c r="G2053" s="4" t="n">
        <v>72</v>
      </c>
      <c r="H2053" s="4" t="n">
        <v>79</v>
      </c>
      <c r="I2053" s="3" t="n">
        <v>66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0.0496</v>
      </c>
      <c r="O2053" s="1" t="n">
        <v>0.1194</v>
      </c>
      <c r="P2053" s="1" t="n">
        <v>0.06059999999999999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13.76</v>
      </c>
      <c r="AO2053" s="1" t="n">
        <v>13.6</v>
      </c>
      <c r="AP2053" s="1" t="n">
        <v>14.27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-3.205295251993538</v>
      </c>
      <c r="E2054" s="2" t="n">
        <v>-4.124488477277629</v>
      </c>
      <c r="F2054" s="3" t="n">
        <v>2.659215994608567</v>
      </c>
      <c r="G2054" s="4" t="n">
        <v>1118</v>
      </c>
      <c r="H2054" s="4" t="n">
        <v>2546</v>
      </c>
      <c r="I2054" s="3" t="n">
        <v>2004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1.256</v>
      </c>
      <c r="O2054" s="1" t="n">
        <v>2.1112</v>
      </c>
      <c r="P2054" s="1" t="n">
        <v>2.176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3841</t>
        </is>
      </c>
      <c r="V2054" s="1" t="inlineStr">
        <is>
          <t>5364</t>
        </is>
      </c>
      <c r="W2054" s="1" t="inlineStr">
        <is>
          <t>4509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1857.2</v>
      </c>
      <c r="AO2054" s="1" t="n">
        <v>1780.6</v>
      </c>
      <c r="AP2054" s="1" t="n">
        <v>1827.95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-2.114690881950491</v>
      </c>
      <c r="E2055" s="2" t="n">
        <v>-4.003049942813573</v>
      </c>
      <c r="F2055" s="3" t="n">
        <v>2.012178978024894</v>
      </c>
      <c r="G2055" s="4" t="n">
        <v>33361</v>
      </c>
      <c r="H2055" s="4" t="n">
        <v>36419</v>
      </c>
      <c r="I2055" s="3" t="n">
        <v>36489</v>
      </c>
      <c r="J2055" s="1" t="n"/>
      <c r="K2055" s="1" t="n"/>
      <c r="L2055" s="7">
        <f>J2055/G2055</f>
        <v/>
      </c>
      <c r="M2055" s="7">
        <f>K2055/H2055</f>
        <v/>
      </c>
      <c r="N2055" s="1" t="n">
        <v>21.7603</v>
      </c>
      <c r="O2055" s="1" t="n">
        <v>22.5341</v>
      </c>
      <c r="P2055" s="1" t="n">
        <v>22.7795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207173</t>
        </is>
      </c>
      <c r="V2055" s="1" t="inlineStr">
        <is>
          <t>280644</t>
        </is>
      </c>
      <c r="W2055" s="1" t="inlineStr">
        <is>
          <t>225388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393.45</v>
      </c>
      <c r="AO2055" s="1" t="n">
        <v>377.7</v>
      </c>
      <c r="AP2055" s="1" t="n">
        <v>385.3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-5.413374218657864</v>
      </c>
      <c r="E2056" s="2" t="n">
        <v>-3.640897755610975</v>
      </c>
      <c r="F2056" s="3" t="n">
        <v>0.9057971014492791</v>
      </c>
      <c r="G2056" s="4" t="n">
        <v>7012</v>
      </c>
      <c r="H2056" s="4" t="n">
        <v>2737</v>
      </c>
      <c r="I2056" s="3" t="n">
        <v>4062</v>
      </c>
      <c r="J2056" s="1" t="n"/>
      <c r="K2056" s="1" t="n"/>
      <c r="L2056" s="7">
        <f>J2056/G2056</f>
        <v/>
      </c>
      <c r="M2056" s="7">
        <f>K2056/H2056</f>
        <v/>
      </c>
      <c r="N2056" s="1" t="n">
        <v>3.518</v>
      </c>
      <c r="O2056" s="1" t="n">
        <v>1.7264</v>
      </c>
      <c r="P2056" s="1" t="n">
        <v>2.4801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230345</t>
        </is>
      </c>
      <c r="V2056" s="1" t="inlineStr">
        <is>
          <t>113653</t>
        </is>
      </c>
      <c r="W2056" s="1" t="inlineStr">
        <is>
          <t>148998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80.2</v>
      </c>
      <c r="AO2056" s="1" t="n">
        <v>77.28</v>
      </c>
      <c r="AP2056" s="1" t="n">
        <v>77.98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-0.563063063063071</v>
      </c>
      <c r="E2057" s="2" t="n">
        <v>-1.132502831257074</v>
      </c>
      <c r="F2057" s="3" t="n">
        <v>3.092783505154634</v>
      </c>
      <c r="G2057" s="4" t="n">
        <v>74229</v>
      </c>
      <c r="H2057" s="4" t="n">
        <v>89655</v>
      </c>
      <c r="I2057" s="3" t="n">
        <v>71954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162.3337</v>
      </c>
      <c r="O2057" s="1" t="n">
        <v>134.4519</v>
      </c>
      <c r="P2057" s="1" t="n">
        <v>113.3375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21343914</t>
        </is>
      </c>
      <c r="V2057" s="1" t="inlineStr">
        <is>
          <t>25795496</t>
        </is>
      </c>
      <c r="W2057" s="1" t="inlineStr">
        <is>
          <t>19459310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8840000</v>
      </c>
      <c r="AC2057" s="1" t="n">
        <v>5772000</v>
      </c>
      <c r="AD2057" s="1" t="n">
        <v>605</v>
      </c>
      <c r="AE2057" s="1" t="n">
        <v>1063</v>
      </c>
      <c r="AF2057" s="1" t="n">
        <v>818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17.8</v>
      </c>
      <c r="AL2057" s="1" t="n">
        <v>17.56</v>
      </c>
      <c r="AM2057" s="1" t="n">
        <v>18.14</v>
      </c>
      <c r="AN2057" s="1" t="n">
        <v>17.66</v>
      </c>
      <c r="AO2057" s="1" t="n">
        <v>17.46</v>
      </c>
      <c r="AP2057" s="1" t="n">
        <v>18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-0.9865412256631327</v>
      </c>
      <c r="E2058" s="2" t="n">
        <v>0.8644011877268167</v>
      </c>
      <c r="F2058" s="3" t="n">
        <v>3.342928169566934</v>
      </c>
      <c r="G2058" s="4" t="n">
        <v>2213</v>
      </c>
      <c r="H2058" s="4" t="n">
        <v>1323</v>
      </c>
      <c r="I2058" s="3" t="n">
        <v>1627</v>
      </c>
      <c r="J2058" s="1" t="n"/>
      <c r="K2058" s="1" t="n"/>
      <c r="L2058" s="7">
        <f>J2058/G2058</f>
        <v/>
      </c>
      <c r="M2058" s="7">
        <f>K2058/H2058</f>
        <v/>
      </c>
      <c r="N2058" s="1" t="n">
        <v>1.2717</v>
      </c>
      <c r="O2058" s="1" t="n">
        <v>1.1279</v>
      </c>
      <c r="P2058" s="1" t="n">
        <v>0.8090999999999999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8950</t>
        </is>
      </c>
      <c r="V2058" s="1" t="inlineStr">
        <is>
          <t>9419</t>
        </is>
      </c>
      <c r="W2058" s="1" t="inlineStr">
        <is>
          <t>5173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757.75</v>
      </c>
      <c r="AO2058" s="1" t="n">
        <v>764.3</v>
      </c>
      <c r="AP2058" s="1" t="n">
        <v>789.85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-0.5761198329252485</v>
      </c>
      <c r="E2059" s="2" t="n">
        <v>-4.997827031725337</v>
      </c>
      <c r="F2059" s="3" t="n">
        <v>3.446172613601711</v>
      </c>
      <c r="G2059" s="4" t="n">
        <v>63256</v>
      </c>
      <c r="H2059" s="4" t="n">
        <v>15086</v>
      </c>
      <c r="I2059" s="3" t="n">
        <v>27031</v>
      </c>
      <c r="J2059" s="1" t="n"/>
      <c r="K2059" s="1" t="n"/>
      <c r="L2059" s="7">
        <f>J2059/G2059</f>
        <v/>
      </c>
      <c r="M2059" s="7">
        <f>K2059/H2059</f>
        <v/>
      </c>
      <c r="N2059" s="1" t="n">
        <v>107.0022</v>
      </c>
      <c r="O2059" s="1" t="n">
        <v>33.2921</v>
      </c>
      <c r="P2059" s="1" t="n">
        <v>76.30119999999999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1569682</t>
        </is>
      </c>
      <c r="V2059" s="1" t="inlineStr">
        <is>
          <t>379960</t>
        </is>
      </c>
      <c r="W2059" s="1" t="inlineStr">
        <is>
          <t>979564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345.15</v>
      </c>
      <c r="AO2059" s="1" t="n">
        <v>327.9</v>
      </c>
      <c r="AP2059" s="1" t="n">
        <v>339.2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0.1863932898415728</v>
      </c>
      <c r="E2060" s="2" t="n">
        <v>1.643410852713182</v>
      </c>
      <c r="F2060" s="3" t="n">
        <v>0.6914785438275296</v>
      </c>
      <c r="G2060" s="4" t="n">
        <v>64123</v>
      </c>
      <c r="H2060" s="4" t="n">
        <v>83116</v>
      </c>
      <c r="I2060" s="3" t="n">
        <v>48813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101.0274</v>
      </c>
      <c r="O2060" s="1" t="n">
        <v>157.9401</v>
      </c>
      <c r="P2060" s="1" t="n">
        <v>96.43049999999999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3486756</t>
        </is>
      </c>
      <c r="V2060" s="1" t="inlineStr">
        <is>
          <t>3739377</t>
        </is>
      </c>
      <c r="W2060" s="1" t="inlineStr">
        <is>
          <t>3475487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96.75</v>
      </c>
      <c r="AO2060" s="1" t="n">
        <v>98.34</v>
      </c>
      <c r="AP2060" s="1" t="n">
        <v>99.02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-1.569186875891575</v>
      </c>
      <c r="E2061" s="2" t="n">
        <v>-4.492753623188412</v>
      </c>
      <c r="F2061" s="3" t="n">
        <v>7.587253414264036</v>
      </c>
      <c r="G2061" s="4" t="n">
        <v>1805</v>
      </c>
      <c r="H2061" s="4" t="n">
        <v>2594</v>
      </c>
      <c r="I2061" s="3" t="n">
        <v>2365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0.4413</v>
      </c>
      <c r="O2061" s="1" t="n">
        <v>0.3278</v>
      </c>
      <c r="P2061" s="1" t="n">
        <v>0.6403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420730</t>
        </is>
      </c>
      <c r="V2061" s="1" t="inlineStr">
        <is>
          <t>275300</t>
        </is>
      </c>
      <c r="W2061" s="1" t="inlineStr">
        <is>
          <t>506419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6.9</v>
      </c>
      <c r="AO2061" s="1" t="n">
        <v>6.59</v>
      </c>
      <c r="AP2061" s="1" t="n">
        <v>7.09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-1.799856011519078</v>
      </c>
      <c r="E2062" s="2" t="n">
        <v>-5.64516129032259</v>
      </c>
      <c r="F2062" s="3" t="n">
        <v>6.993006993006996</v>
      </c>
      <c r="G2062" s="4" t="n">
        <v>3267</v>
      </c>
      <c r="H2062" s="4" t="n">
        <v>4840</v>
      </c>
      <c r="I2062" s="3" t="n">
        <v>3563</v>
      </c>
      <c r="J2062" s="1" t="n"/>
      <c r="K2062" s="1" t="n"/>
      <c r="L2062" s="7">
        <f>J2062/G2062</f>
        <v/>
      </c>
      <c r="M2062" s="7">
        <f>K2062/H2062</f>
        <v/>
      </c>
      <c r="N2062" s="1" t="n">
        <v>2.4566</v>
      </c>
      <c r="O2062" s="1" t="n">
        <v>4.5224</v>
      </c>
      <c r="P2062" s="1" t="n">
        <v>5.625700000000001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909006</t>
        </is>
      </c>
      <c r="V2062" s="1" t="inlineStr">
        <is>
          <t>1812929</t>
        </is>
      </c>
      <c r="W2062" s="1" t="inlineStr">
        <is>
          <t>2315326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13.64</v>
      </c>
      <c r="AO2062" s="1" t="n">
        <v>12.87</v>
      </c>
      <c r="AP2062" s="1" t="n">
        <v>13.77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-4.993872549019594</v>
      </c>
      <c r="E2063" s="2" t="n">
        <v>-4.998387616897775</v>
      </c>
      <c r="F2063" s="3" t="n">
        <v>-4.989816700611013</v>
      </c>
      <c r="G2063" s="4" t="n">
        <v>31</v>
      </c>
      <c r="H2063" s="4" t="n">
        <v>16</v>
      </c>
      <c r="I2063" s="3" t="n">
        <v>46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0.0737</v>
      </c>
      <c r="O2063" s="1" t="n">
        <v>0.0108</v>
      </c>
      <c r="P2063" s="1" t="n">
        <v>0.0329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2353</t>
        </is>
      </c>
      <c r="V2063" s="1" t="inlineStr">
        <is>
          <t>367</t>
        </is>
      </c>
      <c r="W2063" s="1" t="inlineStr">
        <is>
          <t>962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310.1</v>
      </c>
      <c r="AO2063" s="1" t="n">
        <v>294.6</v>
      </c>
      <c r="AP2063" s="1" t="n">
        <v>279.9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-0.1499250374812562</v>
      </c>
      <c r="E2064" s="2" t="n">
        <v>-3.003003003003006</v>
      </c>
      <c r="F2064" s="3" t="n">
        <v>4.953560371517033</v>
      </c>
      <c r="G2064" s="4" t="n">
        <v>932</v>
      </c>
      <c r="H2064" s="4" t="n">
        <v>696</v>
      </c>
      <c r="I2064" s="3" t="n">
        <v>504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0.09470000000000001</v>
      </c>
      <c r="O2064" s="1" t="n">
        <v>0.1325</v>
      </c>
      <c r="P2064" s="1" t="n">
        <v>0.0678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101417</t>
        </is>
      </c>
      <c r="V2064" s="1" t="inlineStr">
        <is>
          <t>145751</t>
        </is>
      </c>
      <c r="W2064" s="1" t="inlineStr">
        <is>
          <t>71675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6.66</v>
      </c>
      <c r="AO2064" s="1" t="n">
        <v>6.46</v>
      </c>
      <c r="AP2064" s="1" t="n">
        <v>6.78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-1.361035832580543</v>
      </c>
      <c r="E2065" s="2" t="n">
        <v>-1.947615849563471</v>
      </c>
      <c r="F2065" s="3" t="n">
        <v>0.7596513075965159</v>
      </c>
      <c r="G2065" s="4" t="n">
        <v>85261</v>
      </c>
      <c r="H2065" s="4" t="n">
        <v>64999</v>
      </c>
      <c r="I2065" s="3" t="n">
        <v>83076</v>
      </c>
      <c r="J2065" s="1" t="n"/>
      <c r="K2065" s="1" t="n"/>
      <c r="L2065" s="7">
        <f>J2065/G2065</f>
        <v/>
      </c>
      <c r="M2065" s="7">
        <f>K2065/H2065</f>
        <v/>
      </c>
      <c r="N2065" s="1" t="n">
        <v>124.7859</v>
      </c>
      <c r="O2065" s="1" t="n">
        <v>133.2948</v>
      </c>
      <c r="P2065" s="1" t="n">
        <v>148.9453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570500</t>
        </is>
      </c>
      <c r="V2065" s="1" t="inlineStr">
        <is>
          <t>513985</t>
        </is>
      </c>
      <c r="W2065" s="1" t="inlineStr">
        <is>
          <t>453941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818.95</v>
      </c>
      <c r="AO2065" s="1" t="n">
        <v>803</v>
      </c>
      <c r="AP2065" s="1" t="n">
        <v>809.1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-20</v>
      </c>
      <c r="E2066" s="2" t="n">
        <v>-10</v>
      </c>
      <c r="F2066" s="3" t="n">
        <v>10.00000000000001</v>
      </c>
      <c r="G2066" s="4" t="n">
        <v>65639</v>
      </c>
      <c r="H2066" s="4" t="n">
        <v>131326</v>
      </c>
      <c r="I2066" s="3" t="n">
        <v>45750</v>
      </c>
      <c r="J2066" s="1" t="n"/>
      <c r="K2066" s="1" t="n"/>
      <c r="L2066" s="7">
        <f>J2066/G2066</f>
        <v/>
      </c>
      <c r="M2066" s="7">
        <f>K2066/H2066</f>
        <v/>
      </c>
      <c r="N2066" s="1" t="n">
        <v>165.749</v>
      </c>
      <c r="O2066" s="1" t="n">
        <v>607.5193</v>
      </c>
      <c r="P2066" s="1" t="n">
        <v>215.8764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642603</t>
        </is>
      </c>
      <c r="V2066" s="1" t="inlineStr">
        <is>
          <t>1878886</t>
        </is>
      </c>
      <c r="W2066" s="1" t="inlineStr">
        <is>
          <t>602705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1080</v>
      </c>
      <c r="AO2066" s="1" t="n">
        <v>972</v>
      </c>
      <c r="AP2066" s="1" t="n">
        <v>1069.2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1.397897562066652</v>
      </c>
      <c r="E2067" s="2" t="n">
        <v>-7.754770045218925</v>
      </c>
      <c r="F2067" s="3" t="n">
        <v>7.344582106579383</v>
      </c>
      <c r="G2067" s="4" t="n">
        <v>6880</v>
      </c>
      <c r="H2067" s="4" t="n">
        <v>13337</v>
      </c>
      <c r="I2067" s="3" t="n">
        <v>18374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14.1307</v>
      </c>
      <c r="O2067" s="1" t="n">
        <v>70.2878</v>
      </c>
      <c r="P2067" s="1" t="n">
        <v>43.21149999999999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4759</t>
        </is>
      </c>
      <c r="V2067" s="1" t="inlineStr">
        <is>
          <t>44035</t>
        </is>
      </c>
      <c r="W2067" s="1" t="inlineStr">
        <is>
          <t>4029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10880.4</v>
      </c>
      <c r="AO2067" s="1" t="n">
        <v>10036.65</v>
      </c>
      <c r="AP2067" s="1" t="n">
        <v>10773.8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2.549697493517717</v>
      </c>
      <c r="E2068" s="2" t="n">
        <v>0.7479983143699892</v>
      </c>
      <c r="F2068" s="3" t="n">
        <v>-0.4810206002300468</v>
      </c>
      <c r="G2068" s="4" t="n">
        <v>1490</v>
      </c>
      <c r="H2068" s="4" t="n">
        <v>1110</v>
      </c>
      <c r="I2068" s="3" t="n">
        <v>1074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1.1521</v>
      </c>
      <c r="O2068" s="1" t="n">
        <v>0.6897</v>
      </c>
      <c r="P2068" s="1" t="n">
        <v>0.299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96087</t>
        </is>
      </c>
      <c r="V2068" s="1" t="inlineStr">
        <is>
          <t>49647</t>
        </is>
      </c>
      <c r="W2068" s="1" t="inlineStr">
        <is>
          <t>10612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94.92</v>
      </c>
      <c r="AO2068" s="1" t="n">
        <v>95.63</v>
      </c>
      <c r="AP2068" s="1" t="n">
        <v>95.17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-6.343519494204431</v>
      </c>
      <c r="E2069" s="2" t="n">
        <v>-7.009450945094504</v>
      </c>
      <c r="F2069" s="3" t="n">
        <v>9.993950393224443</v>
      </c>
      <c r="G2069" s="4" t="n">
        <v>7442</v>
      </c>
      <c r="H2069" s="4" t="n">
        <v>5000</v>
      </c>
      <c r="I2069" s="3" t="n">
        <v>1197</v>
      </c>
      <c r="J2069" s="1" t="n"/>
      <c r="K2069" s="1" t="n"/>
      <c r="L2069" s="7">
        <f>J2069/G2069</f>
        <v/>
      </c>
      <c r="M2069" s="7">
        <f>K2069/H2069</f>
        <v/>
      </c>
      <c r="N2069" s="1" t="n">
        <v>3.557</v>
      </c>
      <c r="O2069" s="1" t="n">
        <v>2.2968</v>
      </c>
      <c r="P2069" s="1" t="n">
        <v>1.0618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26070</t>
        </is>
      </c>
      <c r="V2069" s="1" t="inlineStr">
        <is>
          <t>24738</t>
        </is>
      </c>
      <c r="W2069" s="1" t="inlineStr">
        <is>
          <t>10279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444.4</v>
      </c>
      <c r="AO2069" s="1" t="n">
        <v>413.25</v>
      </c>
      <c r="AP2069" s="1" t="n">
        <v>454.55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-2.575370464997441</v>
      </c>
      <c r="E2070" s="2" t="n">
        <v>-0.5035141088849302</v>
      </c>
      <c r="F2070" s="3" t="n">
        <v>-1.908276225619386</v>
      </c>
      <c r="G2070" s="4" t="n">
        <v>772</v>
      </c>
      <c r="H2070" s="4" t="n">
        <v>745</v>
      </c>
      <c r="I2070" s="3" t="n">
        <v>908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0.1038</v>
      </c>
      <c r="O2070" s="1" t="n">
        <v>0.1296</v>
      </c>
      <c r="P2070" s="1" t="n">
        <v>0.1452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5043</t>
        </is>
      </c>
      <c r="V2070" s="1" t="inlineStr">
        <is>
          <t>7727</t>
        </is>
      </c>
      <c r="W2070" s="1" t="inlineStr">
        <is>
          <t>10866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95.33</v>
      </c>
      <c r="AO2070" s="1" t="n">
        <v>94.84999999999999</v>
      </c>
      <c r="AP2070" s="1" t="n">
        <v>93.04000000000001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1.175980369461545</v>
      </c>
      <c r="E2071" s="2" t="n">
        <v>2.187342698942937</v>
      </c>
      <c r="F2071" s="3" t="n">
        <v>4.831848103533201</v>
      </c>
      <c r="G2071" s="4" t="n">
        <v>260613</v>
      </c>
      <c r="H2071" s="4" t="n">
        <v>220740</v>
      </c>
      <c r="I2071" s="3" t="n">
        <v>294295</v>
      </c>
      <c r="J2071" s="1" t="n"/>
      <c r="K2071" s="1" t="n"/>
      <c r="L2071" s="7">
        <f>J2071/G2071</f>
        <v/>
      </c>
      <c r="M2071" s="7">
        <f>K2071/H2071</f>
        <v/>
      </c>
      <c r="N2071" s="1" t="n">
        <v>510.8219</v>
      </c>
      <c r="O2071" s="1" t="n">
        <v>784.7078</v>
      </c>
      <c r="P2071" s="1" t="n">
        <v>1106.8437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7936192</t>
        </is>
      </c>
      <c r="V2071" s="1" t="inlineStr">
        <is>
          <t>14164597</t>
        </is>
      </c>
      <c r="W2071" s="1" t="inlineStr">
        <is>
          <t>22881017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400000</v>
      </c>
      <c r="AC2071" s="1" t="n">
        <v>4928000</v>
      </c>
      <c r="AD2071" s="1" t="n">
        <v>612</v>
      </c>
      <c r="AE2071" s="1" t="n">
        <v>1107</v>
      </c>
      <c r="AF2071" s="1" t="n">
        <v>5093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219.57</v>
      </c>
      <c r="AL2071" s="1" t="n">
        <v>224.04</v>
      </c>
      <c r="AM2071" s="1" t="n">
        <v>234.72</v>
      </c>
      <c r="AN2071" s="1" t="n">
        <v>218.53</v>
      </c>
      <c r="AO2071" s="1" t="n">
        <v>223.31</v>
      </c>
      <c r="AP2071" s="1" t="n">
        <v>234.1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-1.608045911699539</v>
      </c>
      <c r="E2072" s="2" t="n">
        <v>-1.784476784476777</v>
      </c>
      <c r="F2072" s="3" t="n">
        <v>1.311224789792436</v>
      </c>
      <c r="G2072" s="4" t="n">
        <v>6323</v>
      </c>
      <c r="H2072" s="4" t="n">
        <v>3442</v>
      </c>
      <c r="I2072" s="3" t="n">
        <v>6134</v>
      </c>
      <c r="J2072" s="1" t="n"/>
      <c r="K2072" s="1" t="n"/>
      <c r="L2072" s="7">
        <f>J2072/G2072</f>
        <v/>
      </c>
      <c r="M2072" s="7">
        <f>K2072/H2072</f>
        <v/>
      </c>
      <c r="N2072" s="1" t="n">
        <v>7.148300000000001</v>
      </c>
      <c r="O2072" s="1" t="n">
        <v>6.1551</v>
      </c>
      <c r="P2072" s="1" t="n">
        <v>10.5564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35836</t>
        </is>
      </c>
      <c r="V2072" s="1" t="inlineStr">
        <is>
          <t>47503</t>
        </is>
      </c>
      <c r="W2072" s="1" t="inlineStr">
        <is>
          <t>62104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865.8</v>
      </c>
      <c r="AO2072" s="1" t="n">
        <v>850.35</v>
      </c>
      <c r="AP2072" s="1" t="n">
        <v>861.5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-0.5570318887980393</v>
      </c>
      <c r="E2073" s="2" t="n">
        <v>-3.468831902975487</v>
      </c>
      <c r="F2073" s="3" t="n">
        <v>3.359241908006815</v>
      </c>
      <c r="G2073" s="4" t="n">
        <v>4894</v>
      </c>
      <c r="H2073" s="4" t="n">
        <v>3245</v>
      </c>
      <c r="I2073" s="3" t="n">
        <v>3124</v>
      </c>
      <c r="J2073" s="1" t="n"/>
      <c r="K2073" s="1" t="n"/>
      <c r="L2073" s="7">
        <f>J2073/G2073</f>
        <v/>
      </c>
      <c r="M2073" s="7">
        <f>K2073/H2073</f>
        <v/>
      </c>
      <c r="N2073" s="1" t="n">
        <v>5.2204</v>
      </c>
      <c r="O2073" s="1" t="n">
        <v>3.172</v>
      </c>
      <c r="P2073" s="1" t="n">
        <v>3.6262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84325</t>
        </is>
      </c>
      <c r="V2073" s="1" t="inlineStr">
        <is>
          <t>95019</t>
        </is>
      </c>
      <c r="W2073" s="1" t="inlineStr">
        <is>
          <t>80333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194.59</v>
      </c>
      <c r="AO2073" s="1" t="n">
        <v>187.84</v>
      </c>
      <c r="AP2073" s="1" t="n">
        <v>194.15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1.39748452784987</v>
      </c>
      <c r="E2074" s="2" t="n">
        <v>-5.650718645402637</v>
      </c>
      <c r="F2074" s="3" t="n">
        <v>3.484974958263771</v>
      </c>
      <c r="G2074" s="4" t="n">
        <v>1926</v>
      </c>
      <c r="H2074" s="4" t="n">
        <v>2606</v>
      </c>
      <c r="I2074" s="3" t="n">
        <v>1628</v>
      </c>
      <c r="J2074" s="1" t="n"/>
      <c r="K2074" s="1" t="n"/>
      <c r="L2074" s="7">
        <f>J2074/G2074</f>
        <v/>
      </c>
      <c r="M2074" s="7">
        <f>K2074/H2074</f>
        <v/>
      </c>
      <c r="N2074" s="1" t="n">
        <v>1.5668</v>
      </c>
      <c r="O2074" s="1" t="n">
        <v>1.7683</v>
      </c>
      <c r="P2074" s="1" t="n">
        <v>0.9454000000000001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32995</t>
        </is>
      </c>
      <c r="V2074" s="1" t="inlineStr">
        <is>
          <t>39281</t>
        </is>
      </c>
      <c r="W2074" s="1" t="inlineStr">
        <is>
          <t>23023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253.95</v>
      </c>
      <c r="AO2074" s="1" t="n">
        <v>239.6</v>
      </c>
      <c r="AP2074" s="1" t="n">
        <v>247.95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2.444974219659584</v>
      </c>
      <c r="E2075" s="2" t="n">
        <v>-1.066132698343979</v>
      </c>
      <c r="F2075" s="3" t="n">
        <v>-2.472512444614617</v>
      </c>
      <c r="G2075" s="4" t="n">
        <v>54053</v>
      </c>
      <c r="H2075" s="4" t="n">
        <v>53158</v>
      </c>
      <c r="I2075" s="3" t="n">
        <v>94714</v>
      </c>
      <c r="J2075" s="1" t="n"/>
      <c r="K2075" s="1" t="n"/>
      <c r="L2075" s="7">
        <f>J2075/G2075</f>
        <v/>
      </c>
      <c r="M2075" s="7">
        <f>K2075/H2075</f>
        <v/>
      </c>
      <c r="N2075" s="1" t="n">
        <v>99.09389999999999</v>
      </c>
      <c r="O2075" s="1" t="n">
        <v>80.0779</v>
      </c>
      <c r="P2075" s="1" t="n">
        <v>262.9057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159171</t>
        </is>
      </c>
      <c r="V2075" s="1" t="inlineStr">
        <is>
          <t>400909</t>
        </is>
      </c>
      <c r="W2075" s="1" t="inlineStr">
        <is>
          <t>1088502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313200</v>
      </c>
      <c r="AC2075" s="1" t="n">
        <v>205200</v>
      </c>
      <c r="AD2075" s="1" t="n">
        <v>1819</v>
      </c>
      <c r="AE2075" s="1" t="n">
        <v>812</v>
      </c>
      <c r="AF2075" s="1" t="n">
        <v>1169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930.9</v>
      </c>
      <c r="AL2075" s="1" t="n">
        <v>920.35</v>
      </c>
      <c r="AM2075" s="1" t="n">
        <v>895.8</v>
      </c>
      <c r="AN2075" s="1" t="n">
        <v>923.9</v>
      </c>
      <c r="AO2075" s="1" t="n">
        <v>914.05</v>
      </c>
      <c r="AP2075" s="1" t="n">
        <v>891.45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-0.2050337265622705</v>
      </c>
      <c r="E2076" s="2" t="n">
        <v>-2.667937112910907</v>
      </c>
      <c r="F2076" s="3" t="n">
        <v>1.970141948115505</v>
      </c>
      <c r="G2076" s="4" t="n">
        <v>8132</v>
      </c>
      <c r="H2076" s="4" t="n">
        <v>3406</v>
      </c>
      <c r="I2076" s="3" t="n">
        <v>8067</v>
      </c>
      <c r="J2076" s="1" t="n"/>
      <c r="K2076" s="1" t="n"/>
      <c r="L2076" s="7">
        <f>J2076/G2076</f>
        <v/>
      </c>
      <c r="M2076" s="7">
        <f>K2076/H2076</f>
        <v/>
      </c>
      <c r="N2076" s="1" t="n">
        <v>6.1103</v>
      </c>
      <c r="O2076" s="1" t="n">
        <v>1.96</v>
      </c>
      <c r="P2076" s="1" t="n">
        <v>21.8445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19120</t>
        </is>
      </c>
      <c r="V2076" s="1" t="inlineStr">
        <is>
          <t>6825</t>
        </is>
      </c>
      <c r="W2076" s="1" t="inlineStr">
        <is>
          <t>113756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1679.2</v>
      </c>
      <c r="AO2076" s="1" t="n">
        <v>1634.4</v>
      </c>
      <c r="AP2076" s="1" t="n">
        <v>1666.6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-1.762906997661457</v>
      </c>
      <c r="E2077" s="2" t="n">
        <v>0.7507782457425447</v>
      </c>
      <c r="F2077" s="3" t="n">
        <v>0.7088331515812313</v>
      </c>
      <c r="G2077" s="4" t="n">
        <v>2962</v>
      </c>
      <c r="H2077" s="4" t="n">
        <v>888</v>
      </c>
      <c r="I2077" s="3" t="n">
        <v>754</v>
      </c>
      <c r="J2077" s="1" t="n"/>
      <c r="K2077" s="1" t="n"/>
      <c r="L2077" s="7">
        <f>J2077/G2077</f>
        <v/>
      </c>
      <c r="M2077" s="7">
        <f>K2077/H2077</f>
        <v/>
      </c>
      <c r="N2077" s="1" t="n">
        <v>2.906600000000001</v>
      </c>
      <c r="O2077" s="1" t="n">
        <v>0.8166</v>
      </c>
      <c r="P2077" s="1" t="n">
        <v>0.457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454620</t>
        </is>
      </c>
      <c r="V2077" s="1" t="inlineStr">
        <is>
          <t>126984</t>
        </is>
      </c>
      <c r="W2077" s="1" t="inlineStr">
        <is>
          <t>71931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54.61</v>
      </c>
      <c r="AO2077" s="1" t="n">
        <v>55.02</v>
      </c>
      <c r="AP2077" s="1" t="n">
        <v>55.41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-0.4948045522018872</v>
      </c>
      <c r="E2078" s="2" t="n">
        <v>-0.3853804077573375</v>
      </c>
      <c r="F2078" s="3" t="n">
        <v>-0.1622363659053981</v>
      </c>
      <c r="G2078" s="4" t="n">
        <v>8349</v>
      </c>
      <c r="H2078" s="4" t="n">
        <v>9900</v>
      </c>
      <c r="I2078" s="3" t="n">
        <v>9154</v>
      </c>
      <c r="J2078" s="1" t="n"/>
      <c r="K2078" s="1" t="n"/>
      <c r="L2078" s="7">
        <f>J2078/G2078</f>
        <v/>
      </c>
      <c r="M2078" s="7">
        <f>K2078/H2078</f>
        <v/>
      </c>
      <c r="N2078" s="1" t="n">
        <v>5.7774</v>
      </c>
      <c r="O2078" s="1" t="n">
        <v>6.1534</v>
      </c>
      <c r="P2078" s="1" t="n">
        <v>9.160499999999999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659294</t>
        </is>
      </c>
      <c r="V2078" s="1" t="inlineStr">
        <is>
          <t>678635</t>
        </is>
      </c>
      <c r="W2078" s="1" t="inlineStr">
        <is>
          <t>1066365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80.44</v>
      </c>
      <c r="AO2078" s="1" t="n">
        <v>80.13</v>
      </c>
      <c r="AP2078" s="1" t="n">
        <v>80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-1.593720266412944</v>
      </c>
      <c r="E2079" s="2" t="n">
        <v>-2.761663040850854</v>
      </c>
      <c r="F2079" s="3" t="n">
        <v>5.77341370952706</v>
      </c>
      <c r="G2079" s="4" t="n">
        <v>110473</v>
      </c>
      <c r="H2079" s="4" t="n">
        <v>89880</v>
      </c>
      <c r="I2079" s="3" t="n">
        <v>102409</v>
      </c>
      <c r="J2079" s="1" t="n"/>
      <c r="K2079" s="1" t="n"/>
      <c r="L2079" s="7">
        <f>J2079/G2079</f>
        <v/>
      </c>
      <c r="M2079" s="7">
        <f>K2079/H2079</f>
        <v/>
      </c>
      <c r="N2079" s="1" t="n">
        <v>167.1809</v>
      </c>
      <c r="O2079" s="1" t="n">
        <v>127.2927</v>
      </c>
      <c r="P2079" s="1" t="n">
        <v>178.9351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2243721</t>
        </is>
      </c>
      <c r="V2079" s="1" t="inlineStr">
        <is>
          <t>2409130</t>
        </is>
      </c>
      <c r="W2079" s="1" t="inlineStr">
        <is>
          <t>2422833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165.48</v>
      </c>
      <c r="AO2079" s="1" t="n">
        <v>160.91</v>
      </c>
      <c r="AP2079" s="1" t="n">
        <v>170.2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2025-02-19T17:19:28Z</dcterms:modified>
  <cp:lastModifiedBy>4521a</cp:lastModifiedBy>
</cp:coreProperties>
</file>