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-6.281319771768803</v>
      </c>
      <c r="E2" s="2" t="n">
        <v>-1.874106622902214</v>
      </c>
      <c r="F2" s="3" t="n">
        <v>4.499595360129486</v>
      </c>
      <c r="G2" s="4" t="n">
        <v>6860</v>
      </c>
      <c r="H2" s="4" t="n">
        <v>5957</v>
      </c>
      <c r="I2" s="3" t="n">
        <v>4056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4.429</v>
      </c>
      <c r="O2" s="8" t="n">
        <v>3.7291</v>
      </c>
      <c r="P2" s="3" t="n">
        <v>2.3836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127258</t>
        </is>
      </c>
      <c r="V2" s="10" t="inlineStr">
        <is>
          <t>111280</t>
        </is>
      </c>
      <c r="W2" s="3" t="inlineStr">
        <is>
          <t>71079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188.89</v>
      </c>
      <c r="AO2" s="4" t="n">
        <v>185.35</v>
      </c>
      <c r="AP2" s="3" t="n">
        <v>193.69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-2.011596260797542</v>
      </c>
      <c r="E3" s="2" t="n">
        <v>-2.004588817775627</v>
      </c>
      <c r="F3" s="3" t="n">
        <v>-2.008626001232298</v>
      </c>
      <c r="G3" s="4" t="n">
        <v>46</v>
      </c>
      <c r="H3" s="4" t="n">
        <v>26</v>
      </c>
      <c r="I3" s="3" t="n">
        <v>111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0.005600000000000001</v>
      </c>
      <c r="O3" s="8" t="n">
        <v>0.0068</v>
      </c>
      <c r="P3" s="3" t="n">
        <v>0.0256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82.81</v>
      </c>
      <c r="AO3" s="4" t="n">
        <v>81.15000000000001</v>
      </c>
      <c r="AP3" s="3" t="n">
        <v>79.52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-4.510377860564142</v>
      </c>
      <c r="E4" s="2" t="n">
        <v>-5.898471970646974</v>
      </c>
      <c r="F4" s="3" t="n">
        <v>1.510290706283002</v>
      </c>
      <c r="G4" s="4" t="n">
        <v>48369</v>
      </c>
      <c r="H4" s="4" t="n">
        <v>120751</v>
      </c>
      <c r="I4" s="3" t="n">
        <v>71809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76.5222</v>
      </c>
      <c r="O4" s="8" t="n">
        <v>232.1023</v>
      </c>
      <c r="P4" s="3" t="n">
        <v>80.1816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409149</t>
        </is>
      </c>
      <c r="V4" s="10" t="inlineStr">
        <is>
          <t>970601</t>
        </is>
      </c>
      <c r="W4" s="3" t="inlineStr">
        <is>
          <t>221646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1076.55</v>
      </c>
      <c r="AO4" s="4" t="n">
        <v>1013.05</v>
      </c>
      <c r="AP4" s="3" t="n">
        <v>1028.35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-2.88248337028824</v>
      </c>
      <c r="E5" s="2" t="n">
        <v>-1.826484018264842</v>
      </c>
      <c r="F5" s="3" t="n">
        <v>1.550387596899219</v>
      </c>
      <c r="G5" s="4" t="n">
        <v>2559</v>
      </c>
      <c r="H5" s="4" t="n">
        <v>3620</v>
      </c>
      <c r="I5" s="3" t="n">
        <v>2319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0.9501000000000001</v>
      </c>
      <c r="O5" s="8" t="n">
        <v>1.6193</v>
      </c>
      <c r="P5" s="3" t="n">
        <v>1.0805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185766</t>
        </is>
      </c>
      <c r="V5" s="10" t="inlineStr">
        <is>
          <t>335168</t>
        </is>
      </c>
      <c r="W5" s="3" t="inlineStr">
        <is>
          <t>190728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26.28</v>
      </c>
      <c r="AO5" s="4" t="n">
        <v>25.8</v>
      </c>
      <c r="AP5" s="3" t="n">
        <v>26.2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0.3464486862603932</v>
      </c>
      <c r="E6" s="2" t="n">
        <v>0.6365861590866323</v>
      </c>
      <c r="F6" s="3" t="n">
        <v>0.03792975002082843</v>
      </c>
      <c r="G6" s="4" t="n">
        <v>2525</v>
      </c>
      <c r="H6" s="4" t="n">
        <v>1882</v>
      </c>
      <c r="I6" s="3" t="n">
        <v>2177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15.6462</v>
      </c>
      <c r="O6" s="8" t="n">
        <v>9.589500000000001</v>
      </c>
      <c r="P6" s="3" t="n">
        <v>9.7066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2566</t>
        </is>
      </c>
      <c r="V6" s="10" t="inlineStr">
        <is>
          <t>1408</t>
        </is>
      </c>
      <c r="W6" s="3" t="inlineStr">
        <is>
          <t>1480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29210.5</v>
      </c>
      <c r="AO6" s="4" t="n">
        <v>29396.45</v>
      </c>
      <c r="AP6" s="3" t="n">
        <v>29407.6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-1.386989646415317</v>
      </c>
      <c r="E7" s="2" t="n">
        <v>-3.070522979397776</v>
      </c>
      <c r="F7" s="3" t="n">
        <v>-2.023298589822199</v>
      </c>
      <c r="G7" s="4" t="n">
        <v>132</v>
      </c>
      <c r="H7" s="4" t="n">
        <v>137</v>
      </c>
      <c r="I7" s="3" t="n">
        <v>130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0.052</v>
      </c>
      <c r="O7" s="8" t="n">
        <v>0.0356</v>
      </c>
      <c r="P7" s="3" t="n">
        <v>0.0304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50.48</v>
      </c>
      <c r="AO7" s="4" t="n">
        <v>48.93</v>
      </c>
      <c r="AP7" s="3" t="n">
        <v>47.94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-2.418651041017327</v>
      </c>
      <c r="E8" s="2" t="n">
        <v>-2.900217196882592</v>
      </c>
      <c r="F8" s="3" t="n">
        <v>3.75</v>
      </c>
      <c r="G8" s="4" t="n">
        <v>4623</v>
      </c>
      <c r="H8" s="4" t="n">
        <v>4017</v>
      </c>
      <c r="I8" s="3" t="n">
        <v>2417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1.5491</v>
      </c>
      <c r="O8" s="8" t="n">
        <v>1.5756</v>
      </c>
      <c r="P8" s="3" t="n">
        <v>0.7116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16589</t>
        </is>
      </c>
      <c r="V8" s="10" t="inlineStr">
        <is>
          <t>16063</t>
        </is>
      </c>
      <c r="W8" s="3" t="inlineStr">
        <is>
          <t>7730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391.35</v>
      </c>
      <c r="AO8" s="4" t="n">
        <v>380</v>
      </c>
      <c r="AP8" s="3" t="n">
        <v>394.25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-4.998032270759531</v>
      </c>
      <c r="E9" s="2" t="n">
        <v>-2.181717757525555</v>
      </c>
      <c r="F9" s="3" t="n">
        <v>4.997176736307168</v>
      </c>
      <c r="G9" s="4" t="n">
        <v>2952</v>
      </c>
      <c r="H9" s="4" t="n">
        <v>6767</v>
      </c>
      <c r="I9" s="3" t="n">
        <v>2386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9.235700000000001</v>
      </c>
      <c r="O9" s="8" t="n">
        <v>19.4258</v>
      </c>
      <c r="P9" s="3" t="n">
        <v>9.784600000000001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73461</t>
        </is>
      </c>
      <c r="V9" s="10" t="inlineStr">
        <is>
          <t>127892</t>
        </is>
      </c>
      <c r="W9" s="3" t="inlineStr">
        <is>
          <t>62155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724.2</v>
      </c>
      <c r="AO9" s="4" t="n">
        <v>708.4</v>
      </c>
      <c r="AP9" s="3" t="n">
        <v>743.8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-5.040806529044635</v>
      </c>
      <c r="E10" s="2" t="n">
        <v>-5.005055611729029</v>
      </c>
      <c r="F10" s="3" t="n">
        <v>4.949441192123468</v>
      </c>
      <c r="G10" s="4" t="n">
        <v>272</v>
      </c>
      <c r="H10" s="4" t="n">
        <v>307</v>
      </c>
      <c r="I10" s="3" t="n">
        <v>321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0.2474</v>
      </c>
      <c r="O10" s="8" t="n">
        <v>0.8879000000000001</v>
      </c>
      <c r="P10" s="3" t="n">
        <v>0.5279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19.78</v>
      </c>
      <c r="AO10" s="4" t="n">
        <v>18.79</v>
      </c>
      <c r="AP10" s="3" t="n">
        <v>19.72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-4.7081178085084</v>
      </c>
      <c r="E11" s="2" t="n">
        <v>-0.3212584468815687</v>
      </c>
      <c r="F11" s="3" t="n">
        <v>6.72371638141809</v>
      </c>
      <c r="G11" s="4" t="n">
        <v>663</v>
      </c>
      <c r="H11" s="4" t="n">
        <v>693</v>
      </c>
      <c r="I11" s="3" t="n">
        <v>503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0.1852</v>
      </c>
      <c r="O11" s="8" t="n">
        <v>0.1197</v>
      </c>
      <c r="P11" s="3" t="n">
        <v>0.1602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12157</t>
        </is>
      </c>
      <c r="V11" s="10" t="inlineStr">
        <is>
          <t>7229</t>
        </is>
      </c>
      <c r="W11" s="3" t="inlineStr">
        <is>
          <t>8249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90.27</v>
      </c>
      <c r="AO11" s="4" t="n">
        <v>89.98</v>
      </c>
      <c r="AP11" s="3" t="n">
        <v>96.03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-6.057692307692315</v>
      </c>
      <c r="E12" s="2" t="n">
        <v>1.330603889457531</v>
      </c>
      <c r="F12" s="3" t="n">
        <v>0.7070707070707098</v>
      </c>
      <c r="G12" s="4" t="n">
        <v>1587</v>
      </c>
      <c r="H12" s="4" t="n">
        <v>731</v>
      </c>
      <c r="I12" s="3" t="n">
        <v>634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0.4694</v>
      </c>
      <c r="O12" s="8" t="n">
        <v>0.1368</v>
      </c>
      <c r="P12" s="3" t="n">
        <v>0.0636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267078</t>
        </is>
      </c>
      <c r="V12" s="10" t="inlineStr">
        <is>
          <t>64271</t>
        </is>
      </c>
      <c r="W12" s="3" t="inlineStr">
        <is>
          <t>44994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9.77</v>
      </c>
      <c r="AO12" s="4" t="n">
        <v>9.9</v>
      </c>
      <c r="AP12" s="3" t="n">
        <v>9.970000000000001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-4.902162718846541</v>
      </c>
      <c r="E13" s="2" t="n">
        <v>-4.006930907515706</v>
      </c>
      <c r="F13" s="3" t="n">
        <v>1.353790613718415</v>
      </c>
      <c r="G13" s="4" t="n">
        <v>185</v>
      </c>
      <c r="H13" s="4" t="n">
        <v>403</v>
      </c>
      <c r="I13" s="3" t="n">
        <v>286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0.0284</v>
      </c>
      <c r="O13" s="8" t="n">
        <v>0.08500000000000001</v>
      </c>
      <c r="P13" s="3" t="n">
        <v>0.0916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5648</t>
        </is>
      </c>
      <c r="V13" s="10" t="inlineStr">
        <is>
          <t>14275</t>
        </is>
      </c>
      <c r="W13" s="3" t="inlineStr">
        <is>
          <t>14913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46.17</v>
      </c>
      <c r="AO13" s="4" t="n">
        <v>44.32</v>
      </c>
      <c r="AP13" s="3" t="n">
        <v>44.92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-7.178182845838641</v>
      </c>
      <c r="E14" s="2" t="n">
        <v>2.17689145988736</v>
      </c>
      <c r="F14" s="3" t="n">
        <v>4.63349225268175</v>
      </c>
      <c r="G14" s="4" t="n">
        <v>1673</v>
      </c>
      <c r="H14" s="4" t="n">
        <v>1355</v>
      </c>
      <c r="I14" s="3" t="n">
        <v>1154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0.7304</v>
      </c>
      <c r="O14" s="8" t="n">
        <v>0.4836</v>
      </c>
      <c r="P14" s="3" t="n">
        <v>0.3509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12857</t>
        </is>
      </c>
      <c r="V14" s="10" t="inlineStr">
        <is>
          <t>5382</t>
        </is>
      </c>
      <c r="W14" s="3" t="inlineStr">
        <is>
          <t>2809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328.45</v>
      </c>
      <c r="AO14" s="4" t="n">
        <v>335.6</v>
      </c>
      <c r="AP14" s="3" t="n">
        <v>351.15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-4.663677130044849</v>
      </c>
      <c r="E15" s="2" t="n">
        <v>0.9720915647538485</v>
      </c>
      <c r="F15" s="3" t="n">
        <v>4.999999999999997</v>
      </c>
      <c r="G15" s="4" t="n">
        <v>724</v>
      </c>
      <c r="H15" s="4" t="n">
        <v>453</v>
      </c>
      <c r="I15" s="3" t="n">
        <v>305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0.3876</v>
      </c>
      <c r="O15" s="8" t="n">
        <v>0.3059</v>
      </c>
      <c r="P15" s="3" t="n">
        <v>0.7456999999999999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63.78</v>
      </c>
      <c r="AO15" s="4" t="n">
        <v>64.40000000000001</v>
      </c>
      <c r="AP15" s="3" t="n">
        <v>67.62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-2.317638448402049</v>
      </c>
      <c r="E16" s="2" t="n">
        <v>-2.597402597402592</v>
      </c>
      <c r="F16" s="3" t="n">
        <v>1.717948717948715</v>
      </c>
      <c r="G16" s="4" t="n">
        <v>9871</v>
      </c>
      <c r="H16" s="4" t="n">
        <v>13004</v>
      </c>
      <c r="I16" s="3" t="n">
        <v>8445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4.2262</v>
      </c>
      <c r="O16" s="8" t="n">
        <v>4.2056</v>
      </c>
      <c r="P16" s="3" t="n">
        <v>3.3894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51901</t>
        </is>
      </c>
      <c r="V16" s="10" t="inlineStr">
        <is>
          <t>48662</t>
        </is>
      </c>
      <c r="W16" s="3" t="inlineStr">
        <is>
          <t>29388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400.4</v>
      </c>
      <c r="AO16" s="4" t="n">
        <v>390</v>
      </c>
      <c r="AP16" s="3" t="n">
        <v>396.7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-4.600842728618606</v>
      </c>
      <c r="E17" s="2" t="n">
        <v>-2.017428673749563</v>
      </c>
      <c r="F17" s="3" t="n">
        <v>4.264132553606238</v>
      </c>
      <c r="G17" s="4" t="n">
        <v>50838</v>
      </c>
      <c r="H17" s="4" t="n">
        <v>67313</v>
      </c>
      <c r="I17" s="3" t="n">
        <v>56434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71.0879</v>
      </c>
      <c r="O17" s="8" t="n">
        <v>84.58059999999999</v>
      </c>
      <c r="P17" s="3" t="n">
        <v>151.2413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595795</t>
        </is>
      </c>
      <c r="V17" s="10" t="inlineStr">
        <is>
          <t>817186</t>
        </is>
      </c>
      <c r="W17" s="3" t="inlineStr">
        <is>
          <t>2048823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1781000</v>
      </c>
      <c r="AC17" s="5" t="n">
        <v>2442000</v>
      </c>
      <c r="AD17" s="4" t="n">
        <v>5723</v>
      </c>
      <c r="AE17" s="4" t="n">
        <v>5215</v>
      </c>
      <c r="AF17" s="5" t="n">
        <v>7859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421.45</v>
      </c>
      <c r="AL17" s="4" t="n">
        <v>413.25</v>
      </c>
      <c r="AM17" s="5" t="n">
        <v>430.45</v>
      </c>
      <c r="AN17" s="4" t="n">
        <v>418.85</v>
      </c>
      <c r="AO17" s="4" t="n">
        <v>410.4</v>
      </c>
      <c r="AP17" s="3" t="n">
        <v>427.9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-3.90310638982778</v>
      </c>
      <c r="E18" s="2" t="n">
        <v>-1.993132903441919</v>
      </c>
      <c r="F18" s="3" t="n">
        <v>0.3674271554302277</v>
      </c>
      <c r="G18" s="4" t="n">
        <v>30166</v>
      </c>
      <c r="H18" s="4" t="n">
        <v>40885</v>
      </c>
      <c r="I18" s="3" t="n">
        <v>36148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21.2422</v>
      </c>
      <c r="O18" s="8" t="n">
        <v>31.4296</v>
      </c>
      <c r="P18" s="3" t="n">
        <v>40.3478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162689</t>
        </is>
      </c>
      <c r="V18" s="10" t="inlineStr">
        <is>
          <t>245717</t>
        </is>
      </c>
      <c r="W18" s="3" t="inlineStr">
        <is>
          <t>377982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597.05</v>
      </c>
      <c r="AO18" s="4" t="n">
        <v>585.15</v>
      </c>
      <c r="AP18" s="3" t="n">
        <v>587.3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-3.06069958847737</v>
      </c>
      <c r="E19" s="2" t="n">
        <v>-1.892632882285318</v>
      </c>
      <c r="F19" s="3" t="n">
        <v>4.822861263860092</v>
      </c>
      <c r="G19" s="4" t="n">
        <v>1444</v>
      </c>
      <c r="H19" s="4" t="n">
        <v>1396</v>
      </c>
      <c r="I19" s="3" t="n">
        <v>1516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0.6096</v>
      </c>
      <c r="O19" s="8" t="n">
        <v>0.4736</v>
      </c>
      <c r="P19" s="3" t="n">
        <v>0.7223000000000001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6379</t>
        </is>
      </c>
      <c r="V19" s="10" t="inlineStr">
        <is>
          <t>4167</t>
        </is>
      </c>
      <c r="W19" s="3" t="inlineStr">
        <is>
          <t>5407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565.35</v>
      </c>
      <c r="AO19" s="4" t="n">
        <v>554.65</v>
      </c>
      <c r="AP19" s="3" t="n">
        <v>581.4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-2.003710575139138</v>
      </c>
      <c r="E20" s="2" t="n">
        <v>-2.006815600151462</v>
      </c>
      <c r="F20" s="3" t="n">
        <v>-2.001545595054099</v>
      </c>
      <c r="G20" s="4" t="n">
        <v>149</v>
      </c>
      <c r="H20" s="4" t="n">
        <v>47</v>
      </c>
      <c r="I20" s="3" t="n">
        <v>79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2.5698</v>
      </c>
      <c r="O20" s="8" t="n">
        <v>0.4956</v>
      </c>
      <c r="P20" s="3" t="n">
        <v>0.4587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132.05</v>
      </c>
      <c r="AO20" s="4" t="n">
        <v>129.4</v>
      </c>
      <c r="AP20" s="3" t="n">
        <v>126.81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-3.100039541320681</v>
      </c>
      <c r="E21" s="2" t="n">
        <v>2.815636986860363</v>
      </c>
      <c r="F21" s="3" t="n">
        <v>-3.611684394348307</v>
      </c>
      <c r="G21" s="4" t="n">
        <v>784</v>
      </c>
      <c r="H21" s="4" t="n">
        <v>1704</v>
      </c>
      <c r="I21" s="3" t="n">
        <v>418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0.08230000000000001</v>
      </c>
      <c r="O21" s="8" t="n">
        <v>1.4229</v>
      </c>
      <c r="P21" s="3" t="n">
        <v>0.1289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2782</t>
        </is>
      </c>
      <c r="V21" s="10" t="inlineStr">
        <is>
          <t>28014</t>
        </is>
      </c>
      <c r="W21" s="3" t="inlineStr">
        <is>
          <t>6359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122.53</v>
      </c>
      <c r="AO21" s="4" t="n">
        <v>125.98</v>
      </c>
      <c r="AP21" s="3" t="n">
        <v>121.43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-3.344830584620738</v>
      </c>
      <c r="E22" s="2" t="n">
        <v>0.3148709029297988</v>
      </c>
      <c r="F22" s="3" t="n">
        <v>1.022360396986735</v>
      </c>
      <c r="G22" s="4" t="n">
        <v>24448</v>
      </c>
      <c r="H22" s="4" t="n">
        <v>13368</v>
      </c>
      <c r="I22" s="3" t="n">
        <v>14806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32.4962</v>
      </c>
      <c r="O22" s="8" t="n">
        <v>22.577</v>
      </c>
      <c r="P22" s="3" t="n">
        <v>16.0738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119627</t>
        </is>
      </c>
      <c r="V22" s="10" t="inlineStr">
        <is>
          <t>66587</t>
        </is>
      </c>
      <c r="W22" s="3" t="inlineStr">
        <is>
          <t>54698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1667.35</v>
      </c>
      <c r="AO22" s="4" t="n">
        <v>1672.6</v>
      </c>
      <c r="AP22" s="3" t="n">
        <v>1689.7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-10.00586281024038</v>
      </c>
      <c r="E23" s="2" t="n">
        <v>-5.01628664495113</v>
      </c>
      <c r="F23" s="3" t="n">
        <v>-5.006858710562425</v>
      </c>
      <c r="G23" s="4" t="n">
        <v>2286</v>
      </c>
      <c r="H23" s="4" t="n">
        <v>651</v>
      </c>
      <c r="I23" s="3" t="n">
        <v>641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0.9658</v>
      </c>
      <c r="O23" s="8" t="n">
        <v>0.8220999999999999</v>
      </c>
      <c r="P23" s="3" t="n">
        <v>0.4367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160757</t>
        </is>
      </c>
      <c r="V23" s="10" t="inlineStr">
        <is>
          <t>127562</t>
        </is>
      </c>
      <c r="W23" s="3" t="inlineStr">
        <is>
          <t>105108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46.05</v>
      </c>
      <c r="AO23" s="4" t="n">
        <v>43.74</v>
      </c>
      <c r="AP23" s="3" t="n">
        <v>41.55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-1.547200958099329</v>
      </c>
      <c r="E24" s="2" t="n">
        <v>-1.3865829401805</v>
      </c>
      <c r="F24" s="3" t="n">
        <v>1.865326432125631</v>
      </c>
      <c r="G24" s="4" t="n">
        <v>38989</v>
      </c>
      <c r="H24" s="4" t="n">
        <v>48562</v>
      </c>
      <c r="I24" s="3" t="n">
        <v>24457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147.5495</v>
      </c>
      <c r="O24" s="8" t="n">
        <v>162.4905</v>
      </c>
      <c r="P24" s="3" t="n">
        <v>73.0168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125292</t>
        </is>
      </c>
      <c r="V24" s="10" t="inlineStr">
        <is>
          <t>122262</t>
        </is>
      </c>
      <c r="W24" s="3" t="inlineStr">
        <is>
          <t>43559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538625</v>
      </c>
      <c r="AC24" s="5" t="n">
        <v>449125</v>
      </c>
      <c r="AD24" s="4" t="n">
        <v>6181</v>
      </c>
      <c r="AE24" s="4" t="n">
        <v>7070</v>
      </c>
      <c r="AF24" s="5" t="n">
        <v>5909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6115.9</v>
      </c>
      <c r="AL24" s="4" t="n">
        <v>6043.15</v>
      </c>
      <c r="AM24" s="5" t="n">
        <v>6138.85</v>
      </c>
      <c r="AN24" s="4" t="n">
        <v>6083.3</v>
      </c>
      <c r="AO24" s="4" t="n">
        <v>5998.95</v>
      </c>
      <c r="AP24" s="3" t="n">
        <v>6110.85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-2.80107835285449</v>
      </c>
      <c r="E25" s="2" t="n">
        <v>-3.092598842679456</v>
      </c>
      <c r="F25" s="3" t="n">
        <v>-0.7634820540858187</v>
      </c>
      <c r="G25" s="4" t="n">
        <v>4266</v>
      </c>
      <c r="H25" s="4" t="n">
        <v>8750</v>
      </c>
      <c r="I25" s="3" t="n">
        <v>9908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24.3648</v>
      </c>
      <c r="O25" s="8" t="n">
        <v>51.86510000000001</v>
      </c>
      <c r="P25" s="3" t="n">
        <v>69.0866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3936</t>
        </is>
      </c>
      <c r="V25" s="10" t="inlineStr">
        <is>
          <t>7782</t>
        </is>
      </c>
      <c r="W25" s="3" t="inlineStr">
        <is>
          <t>15026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15360</v>
      </c>
      <c r="AC25" s="5" t="n">
        <v>12200</v>
      </c>
      <c r="AD25" s="4" t="n">
        <v>1303</v>
      </c>
      <c r="AE25" s="4" t="n">
        <v>1709</v>
      </c>
      <c r="AF25" s="5" t="n">
        <v>2317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25822.3</v>
      </c>
      <c r="AM25" s="5" t="n">
        <v>25667.1</v>
      </c>
      <c r="AN25" s="4" t="n">
        <v>26518.15</v>
      </c>
      <c r="AO25" s="4" t="n">
        <v>25698.05</v>
      </c>
      <c r="AP25" s="3" t="n">
        <v>25501.85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-3.127383676582769</v>
      </c>
      <c r="E26" s="2" t="n">
        <v>2.368261659600241</v>
      </c>
      <c r="F26" s="3" t="n">
        <v>4.45535767114372</v>
      </c>
      <c r="G26" s="4" t="n">
        <v>45375</v>
      </c>
      <c r="H26" s="4" t="n">
        <v>87644</v>
      </c>
      <c r="I26" s="3" t="n">
        <v>30780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81.08620000000001</v>
      </c>
      <c r="O26" s="8" t="n">
        <v>127.2463</v>
      </c>
      <c r="P26" s="3" t="n">
        <v>58.6718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2133040</t>
        </is>
      </c>
      <c r="V26" s="10" t="inlineStr">
        <is>
          <t>3870199</t>
        </is>
      </c>
      <c r="W26" s="3" t="inlineStr">
        <is>
          <t>990401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19926000</v>
      </c>
      <c r="AC26" s="5" t="n">
        <v>13294800</v>
      </c>
      <c r="AD26" s="4" t="n">
        <v>7523</v>
      </c>
      <c r="AE26" s="4" t="n">
        <v>11254</v>
      </c>
      <c r="AF26" s="5" t="n">
        <v>8206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166.27</v>
      </c>
      <c r="AL26" s="4" t="n">
        <v>170.4</v>
      </c>
      <c r="AM26" s="5" t="n">
        <v>177.37</v>
      </c>
      <c r="AN26" s="4" t="n">
        <v>165.1</v>
      </c>
      <c r="AO26" s="4" t="n">
        <v>169.01</v>
      </c>
      <c r="AP26" s="3" t="n">
        <v>176.54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-1.158514159617498</v>
      </c>
      <c r="E27" s="2" t="n">
        <v>-1.302325581395349</v>
      </c>
      <c r="F27" s="3" t="n">
        <v>0.8105560791705851</v>
      </c>
      <c r="G27" s="4" t="n">
        <v>35538</v>
      </c>
      <c r="H27" s="4" t="n">
        <v>44423</v>
      </c>
      <c r="I27" s="3" t="n">
        <v>21879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129.4103</v>
      </c>
      <c r="O27" s="8" t="n">
        <v>135.6155</v>
      </c>
      <c r="P27" s="3" t="n">
        <v>67.64619999999999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1917764</t>
        </is>
      </c>
      <c r="V27" s="10" t="inlineStr">
        <is>
          <t>1756345</t>
        </is>
      </c>
      <c r="W27" s="3" t="inlineStr">
        <is>
          <t>1007340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39475800</v>
      </c>
      <c r="AC27" s="5" t="n">
        <v>6370000</v>
      </c>
      <c r="AD27" s="4" t="n">
        <v>24</v>
      </c>
      <c r="AE27" s="4" t="n">
        <v>19758</v>
      </c>
      <c r="AF27" s="5" t="n">
        <v>4689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268.7</v>
      </c>
      <c r="AL27" s="4" t="n">
        <v>266.8</v>
      </c>
      <c r="AM27" s="5" t="n">
        <v>268.85</v>
      </c>
      <c r="AN27" s="4" t="n">
        <v>268.75</v>
      </c>
      <c r="AO27" s="4" t="n">
        <v>265.25</v>
      </c>
      <c r="AP27" s="3" t="n">
        <v>267.4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-0.5277044854881319</v>
      </c>
      <c r="E28" s="2" t="n">
        <v>-3.261039163676085</v>
      </c>
      <c r="F28" s="3" t="n">
        <v>0</v>
      </c>
      <c r="G28" s="4" t="n">
        <v>4</v>
      </c>
      <c r="H28" s="4" t="n">
        <v>3</v>
      </c>
      <c r="I28" s="3" t="n">
        <v>4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0.0001</v>
      </c>
      <c r="O28" s="8" t="n">
        <v>0.0005</v>
      </c>
      <c r="P28" s="3" t="n">
        <v>0.0002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64.09</v>
      </c>
      <c r="AO28" s="4" t="n">
        <v>62</v>
      </c>
      <c r="AP28" s="3" t="n">
        <v>62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-9.21340388007054</v>
      </c>
      <c r="E29" s="2" t="n">
        <v>-4.918797109332519</v>
      </c>
      <c r="F29" s="3" t="n">
        <v>7.420725727361899</v>
      </c>
      <c r="G29" s="4" t="n">
        <v>52808</v>
      </c>
      <c r="H29" s="4" t="n">
        <v>75342</v>
      </c>
      <c r="I29" s="3" t="n">
        <v>58010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43.7284</v>
      </c>
      <c r="O29" s="8" t="n">
        <v>51.3816</v>
      </c>
      <c r="P29" s="3" t="n">
        <v>34.9119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274342</t>
        </is>
      </c>
      <c r="V29" s="10" t="inlineStr">
        <is>
          <t>362030</t>
        </is>
      </c>
      <c r="W29" s="3" t="inlineStr">
        <is>
          <t>222716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643.45</v>
      </c>
      <c r="AO29" s="4" t="n">
        <v>611.8</v>
      </c>
      <c r="AP29" s="3" t="n">
        <v>657.2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-0.6103763987792414</v>
      </c>
      <c r="E30" s="2" t="n">
        <v>1.658137154554749</v>
      </c>
      <c r="F30" s="3" t="n">
        <v>0.3423278292388275</v>
      </c>
      <c r="G30" s="4" t="n">
        <v>314</v>
      </c>
      <c r="H30" s="4" t="n">
        <v>398</v>
      </c>
      <c r="I30" s="3" t="n">
        <v>401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0.0542</v>
      </c>
      <c r="O30" s="8" t="n">
        <v>0.2187</v>
      </c>
      <c r="P30" s="3" t="n">
        <v>0.1661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7745</t>
        </is>
      </c>
      <c r="V30" s="10" t="inlineStr">
        <is>
          <t>33577</t>
        </is>
      </c>
      <c r="W30" s="3" t="inlineStr">
        <is>
          <t>32427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48.85</v>
      </c>
      <c r="AO30" s="4" t="n">
        <v>49.66</v>
      </c>
      <c r="AP30" s="3" t="n">
        <v>49.83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0.0009999999999990906</v>
      </c>
      <c r="E31" s="2" t="n">
        <v>-0.0009999900000990894</v>
      </c>
      <c r="F31" s="3" t="n">
        <v>0</v>
      </c>
      <c r="G31" s="4" t="n">
        <v>19</v>
      </c>
      <c r="H31" s="4" t="n">
        <v>13</v>
      </c>
      <c r="I31" s="3" t="n">
        <v>14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1.1028</v>
      </c>
      <c r="O31" s="8" t="n">
        <v>0.2301</v>
      </c>
      <c r="P31" s="3" t="n">
        <v>0.2539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10750</t>
        </is>
      </c>
      <c r="V31" s="10" t="inlineStr">
        <is>
          <t>1509</t>
        </is>
      </c>
      <c r="W31" s="3" t="inlineStr">
        <is>
          <t>2438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1000.01</v>
      </c>
      <c r="AO31" s="4" t="n">
        <v>1000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-2.839600920951663</v>
      </c>
      <c r="E32" s="2" t="n">
        <v>0.03159557661927824</v>
      </c>
      <c r="F32" s="3" t="n">
        <v>1.721415034744151</v>
      </c>
      <c r="G32" s="4" t="n">
        <v>709</v>
      </c>
      <c r="H32" s="4" t="n">
        <v>417</v>
      </c>
      <c r="I32" s="3" t="n">
        <v>319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0.2204</v>
      </c>
      <c r="O32" s="8" t="n">
        <v>0.1894</v>
      </c>
      <c r="P32" s="3" t="n">
        <v>0.1391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29573</t>
        </is>
      </c>
      <c r="V32" s="10" t="inlineStr">
        <is>
          <t>23750</t>
        </is>
      </c>
      <c r="W32" s="3" t="inlineStr">
        <is>
          <t>13755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63.3</v>
      </c>
      <c r="AO32" s="4" t="n">
        <v>63.32</v>
      </c>
      <c r="AP32" s="3" t="n">
        <v>64.41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-3.086524684912199</v>
      </c>
      <c r="E33" s="2" t="n">
        <v>0.2906685376365618</v>
      </c>
      <c r="F33" s="3" t="n">
        <v>0.0349790125924468</v>
      </c>
      <c r="G33" s="4" t="n">
        <v>119999</v>
      </c>
      <c r="H33" s="4" t="n">
        <v>37109</v>
      </c>
      <c r="I33" s="3" t="n">
        <v>40251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228.7628</v>
      </c>
      <c r="O33" s="8" t="n">
        <v>72.9271</v>
      </c>
      <c r="P33" s="3" t="n">
        <v>138.328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183266</t>
        </is>
      </c>
      <c r="V33" s="10" t="inlineStr">
        <is>
          <t>92703</t>
        </is>
      </c>
      <c r="W33" s="3" t="inlineStr">
        <is>
          <t>324429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412200</v>
      </c>
      <c r="AC33" s="5" t="n">
        <v>1284300</v>
      </c>
      <c r="AD33" s="4" t="n">
        <v>6554</v>
      </c>
      <c r="AE33" s="4" t="n">
        <v>4209</v>
      </c>
      <c r="AF33" s="5" t="n">
        <v>8207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2003.2</v>
      </c>
      <c r="AL33" s="4" t="n">
        <v>2013.35</v>
      </c>
      <c r="AM33" s="5" t="n">
        <v>2010</v>
      </c>
      <c r="AN33" s="4" t="n">
        <v>1995.4</v>
      </c>
      <c r="AO33" s="4" t="n">
        <v>2001.2</v>
      </c>
      <c r="AP33" s="3" t="n">
        <v>2001.9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0.1833455563704247</v>
      </c>
      <c r="E34" s="2" t="n">
        <v>-1.414168302665291</v>
      </c>
      <c r="F34" s="3" t="n">
        <v>2.426758471715932</v>
      </c>
      <c r="G34" s="4" t="n">
        <v>4250</v>
      </c>
      <c r="H34" s="4" t="n">
        <v>4865</v>
      </c>
      <c r="I34" s="3" t="n">
        <v>4093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6.706</v>
      </c>
      <c r="O34" s="8" t="n">
        <v>6.6993</v>
      </c>
      <c r="P34" s="3" t="n">
        <v>9.4107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23338</t>
        </is>
      </c>
      <c r="V34" s="10" t="inlineStr">
        <is>
          <t>22271</t>
        </is>
      </c>
      <c r="W34" s="3" t="inlineStr">
        <is>
          <t>34312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1502.65</v>
      </c>
      <c r="AO34" s="4" t="n">
        <v>1481.4</v>
      </c>
      <c r="AP34" s="3" t="n">
        <v>1517.35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-3.398558187435634</v>
      </c>
      <c r="E35" s="2" t="n">
        <v>-5.650319829424319</v>
      </c>
      <c r="F35" s="3" t="n">
        <v>9.943502824858767</v>
      </c>
      <c r="G35" s="4" t="n">
        <v>835</v>
      </c>
      <c r="H35" s="4" t="n">
        <v>1235</v>
      </c>
      <c r="I35" s="3" t="n">
        <v>745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0.1264</v>
      </c>
      <c r="O35" s="8" t="n">
        <v>0.3307</v>
      </c>
      <c r="P35" s="3" t="n">
        <v>0.4418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89352</t>
        </is>
      </c>
      <c r="V35" s="10" t="inlineStr">
        <is>
          <t>273566</t>
        </is>
      </c>
      <c r="W35" s="3" t="inlineStr">
        <is>
          <t>347001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9.380000000000001</v>
      </c>
      <c r="AO35" s="4" t="n">
        <v>8.85</v>
      </c>
      <c r="AP35" s="3" t="n">
        <v>9.73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0.8291873963515753</v>
      </c>
      <c r="E36" s="2" t="n">
        <v>-0.7461489088575242</v>
      </c>
      <c r="F36" s="3" t="n">
        <v>5.597768975830572</v>
      </c>
      <c r="G36" s="4" t="n">
        <v>46751</v>
      </c>
      <c r="H36" s="4" t="n">
        <v>35914</v>
      </c>
      <c r="I36" s="3" t="n">
        <v>22026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55.3495</v>
      </c>
      <c r="O36" s="8" t="n">
        <v>36.3922</v>
      </c>
      <c r="P36" s="3" t="n">
        <v>25.3448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193669</t>
        </is>
      </c>
      <c r="V36" s="10" t="inlineStr">
        <is>
          <t>77032</t>
        </is>
      </c>
      <c r="W36" s="3" t="inlineStr">
        <is>
          <t>59413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1246.4</v>
      </c>
      <c r="AO36" s="4" t="n">
        <v>1237.1</v>
      </c>
      <c r="AP36" s="3" t="n">
        <v>1306.35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-7.318894697535478</v>
      </c>
      <c r="E37" s="2" t="n">
        <v>3.545527800161156</v>
      </c>
      <c r="F37" s="3" t="n">
        <v>2.684824902723741</v>
      </c>
      <c r="G37" s="4" t="n">
        <v>403</v>
      </c>
      <c r="H37" s="4" t="n">
        <v>303</v>
      </c>
      <c r="I37" s="3" t="n">
        <v>212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0.0377</v>
      </c>
      <c r="O37" s="8" t="n">
        <v>0.0638</v>
      </c>
      <c r="P37" s="3" t="n">
        <v>0.0168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8367</t>
        </is>
      </c>
      <c r="V37" s="10" t="inlineStr">
        <is>
          <t>8669</t>
        </is>
      </c>
      <c r="W37" s="3" t="inlineStr">
        <is>
          <t>4140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24.82</v>
      </c>
      <c r="AO37" s="4" t="n">
        <v>25.7</v>
      </c>
      <c r="AP37" s="3" t="n">
        <v>26.39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-5.36598302687412</v>
      </c>
      <c r="E38" s="2" t="n">
        <v>-2.391405885100412</v>
      </c>
      <c r="F38" s="3" t="n">
        <v>4.823428079242019</v>
      </c>
      <c r="G38" s="4" t="n">
        <v>18682</v>
      </c>
      <c r="H38" s="4" t="n">
        <v>21241</v>
      </c>
      <c r="I38" s="3" t="n">
        <v>11912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9.796200000000001</v>
      </c>
      <c r="O38" s="8" t="n">
        <v>11.6572</v>
      </c>
      <c r="P38" s="3" t="n">
        <v>7.7117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92689</t>
        </is>
      </c>
      <c r="V38" s="10" t="inlineStr">
        <is>
          <t>110507</t>
        </is>
      </c>
      <c r="W38" s="3" t="inlineStr">
        <is>
          <t>55324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535.25</v>
      </c>
      <c r="AO38" s="4" t="n">
        <v>522.45</v>
      </c>
      <c r="AP38" s="3" t="n">
        <v>547.65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-1.564013840830444</v>
      </c>
      <c r="E39" s="2" t="n">
        <v>-2.685601799775043</v>
      </c>
      <c r="F39" s="3" t="n">
        <v>4.146799595434192</v>
      </c>
      <c r="G39" s="4" t="n">
        <v>803</v>
      </c>
      <c r="H39" s="4" t="n">
        <v>944</v>
      </c>
      <c r="I39" s="3" t="n">
        <v>622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0.1374</v>
      </c>
      <c r="O39" s="8" t="n">
        <v>0.1463</v>
      </c>
      <c r="P39" s="3" t="n">
        <v>0.2118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10064</t>
        </is>
      </c>
      <c r="V39" s="10" t="inlineStr">
        <is>
          <t>12346</t>
        </is>
      </c>
      <c r="W39" s="3" t="inlineStr">
        <is>
          <t>17874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71.12</v>
      </c>
      <c r="AO39" s="4" t="n">
        <v>69.20999999999999</v>
      </c>
      <c r="AP39" s="3" t="n">
        <v>72.08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-4.402555506357147</v>
      </c>
      <c r="E40" s="2" t="n">
        <v>-1.065308012968961</v>
      </c>
      <c r="F40" s="3" t="n">
        <v>-0.387907972177632</v>
      </c>
      <c r="G40" s="4" t="n">
        <v>88127</v>
      </c>
      <c r="H40" s="4" t="n">
        <v>71176</v>
      </c>
      <c r="I40" s="3" t="n">
        <v>58122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177.5731</v>
      </c>
      <c r="O40" s="8" t="n">
        <v>139.781</v>
      </c>
      <c r="P40" s="3" t="n">
        <v>104.4948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812606</t>
        </is>
      </c>
      <c r="V40" s="10" t="inlineStr">
        <is>
          <t>374107</t>
        </is>
      </c>
      <c r="W40" s="3" t="inlineStr">
        <is>
          <t>394852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1208750</v>
      </c>
      <c r="AC40" s="5" t="n">
        <v>1425000</v>
      </c>
      <c r="AD40" s="4" t="n">
        <v>3739</v>
      </c>
      <c r="AE40" s="4" t="n">
        <v>4091</v>
      </c>
      <c r="AF40" s="5" t="n">
        <v>4335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759.35</v>
      </c>
      <c r="AL40" s="4" t="n">
        <v>752.9</v>
      </c>
      <c r="AM40" s="5" t="n">
        <v>749.5</v>
      </c>
      <c r="AN40" s="4" t="n">
        <v>755.65</v>
      </c>
      <c r="AO40" s="4" t="n">
        <v>747.6</v>
      </c>
      <c r="AP40" s="3" t="n">
        <v>744.7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-2.392985184225307</v>
      </c>
      <c r="E41" s="2" t="n">
        <v>1.166083993450474</v>
      </c>
      <c r="F41" s="3" t="n">
        <v>1.423853371536044</v>
      </c>
      <c r="G41" s="4" t="n">
        <v>70412</v>
      </c>
      <c r="H41" s="4" t="n">
        <v>68907</v>
      </c>
      <c r="I41" s="3" t="n">
        <v>54577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235.9276</v>
      </c>
      <c r="O41" s="8" t="n">
        <v>220.4256</v>
      </c>
      <c r="P41" s="3" t="n">
        <v>181.5154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315636</t>
        </is>
      </c>
      <c r="V41" s="10" t="inlineStr">
        <is>
          <t>203815</t>
        </is>
      </c>
      <c r="W41" s="3" t="inlineStr">
        <is>
          <t>141285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3543600</v>
      </c>
      <c r="AC41" s="5" t="n">
        <v>1973700</v>
      </c>
      <c r="AD41" s="4" t="n">
        <v>14915</v>
      </c>
      <c r="AE41" s="4" t="n">
        <v>16734</v>
      </c>
      <c r="AF41" s="5" t="n">
        <v>11364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2270.25</v>
      </c>
      <c r="AL41" s="4" t="n">
        <v>2297.65</v>
      </c>
      <c r="AM41" s="5" t="n">
        <v>2329.85</v>
      </c>
      <c r="AN41" s="4" t="n">
        <v>2259.7</v>
      </c>
      <c r="AO41" s="4" t="n">
        <v>2286.05</v>
      </c>
      <c r="AP41" s="3" t="n">
        <v>2318.6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-1.299278727398476</v>
      </c>
      <c r="E42" s="2" t="n">
        <v>-1.16622453576256</v>
      </c>
      <c r="F42" s="3" t="n">
        <v>0.03545021776562572</v>
      </c>
      <c r="G42" s="4" t="n">
        <v>74044</v>
      </c>
      <c r="H42" s="4" t="n">
        <v>85555</v>
      </c>
      <c r="I42" s="3" t="n">
        <v>64460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227.4627</v>
      </c>
      <c r="O42" s="8" t="n">
        <v>207.7876</v>
      </c>
      <c r="P42" s="3" t="n">
        <v>185.1145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790614</t>
        </is>
      </c>
      <c r="V42" s="10" t="inlineStr">
        <is>
          <t>388429</t>
        </is>
      </c>
      <c r="W42" s="3" t="inlineStr">
        <is>
          <t>441993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3122625</v>
      </c>
      <c r="AC42" s="5" t="n">
        <v>959250</v>
      </c>
      <c r="AD42" s="4" t="n">
        <v>13015</v>
      </c>
      <c r="AE42" s="4" t="n">
        <v>12604</v>
      </c>
      <c r="AF42" s="5" t="n">
        <v>6887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984.55</v>
      </c>
      <c r="AL42" s="4" t="n">
        <v>963.85</v>
      </c>
      <c r="AM42" s="5" t="n">
        <v>975.4</v>
      </c>
      <c r="AN42" s="4" t="n">
        <v>998.95</v>
      </c>
      <c r="AO42" s="4" t="n">
        <v>987.3</v>
      </c>
      <c r="AP42" s="3" t="n">
        <v>987.65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-1.110451035050047</v>
      </c>
      <c r="E43" s="2" t="n">
        <v>-0.120147874306835</v>
      </c>
      <c r="F43" s="3" t="n">
        <v>1.503655038401036</v>
      </c>
      <c r="G43" s="4" t="n">
        <v>117596</v>
      </c>
      <c r="H43" s="4" t="n">
        <v>133063</v>
      </c>
      <c r="I43" s="3" t="n">
        <v>96058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256.6633</v>
      </c>
      <c r="O43" s="8" t="n">
        <v>259.9183</v>
      </c>
      <c r="P43" s="3" t="n">
        <v>502.7469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1095885</t>
        </is>
      </c>
      <c r="V43" s="10" t="inlineStr">
        <is>
          <t>845830</t>
        </is>
      </c>
      <c r="W43" s="3" t="inlineStr">
        <is>
          <t>2822531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6320800</v>
      </c>
      <c r="AC43" s="5" t="n">
        <v>6226000</v>
      </c>
      <c r="AD43" s="4" t="n">
        <v>13068</v>
      </c>
      <c r="AE43" s="4" t="n">
        <v>23091</v>
      </c>
      <c r="AF43" s="5" t="n">
        <v>24085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1086.95</v>
      </c>
      <c r="AL43" s="4" t="n">
        <v>1087.6</v>
      </c>
      <c r="AM43" s="5" t="n">
        <v>1104.6</v>
      </c>
      <c r="AN43" s="4" t="n">
        <v>1082</v>
      </c>
      <c r="AO43" s="4" t="n">
        <v>1080.7</v>
      </c>
      <c r="AP43" s="3" t="n">
        <v>1096.95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-3.486452364766446</v>
      </c>
      <c r="E44" s="2" t="n">
        <v>0.06037432078889342</v>
      </c>
      <c r="F44" s="3" t="n">
        <v>5.138777152051491</v>
      </c>
      <c r="G44" s="4" t="n">
        <v>78550</v>
      </c>
      <c r="H44" s="4" t="n">
        <v>99912</v>
      </c>
      <c r="I44" s="3" t="n">
        <v>136533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171.6556</v>
      </c>
      <c r="O44" s="8" t="n">
        <v>232.9072</v>
      </c>
      <c r="P44" s="3" t="n">
        <v>402.3733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946087</t>
        </is>
      </c>
      <c r="V44" s="10" t="inlineStr">
        <is>
          <t>684343</t>
        </is>
      </c>
      <c r="W44" s="3" t="inlineStr">
        <is>
          <t>1087295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496.9</v>
      </c>
      <c r="AO44" s="4" t="n">
        <v>497.2</v>
      </c>
      <c r="AP44" s="3" t="n">
        <v>522.75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-2.621939464044731</v>
      </c>
      <c r="E45" s="2" t="n">
        <v>-0.2969708968521085</v>
      </c>
      <c r="F45" s="3" t="n">
        <v>5.341540905480535</v>
      </c>
      <c r="G45" s="4" t="n">
        <v>5752</v>
      </c>
      <c r="H45" s="4" t="n">
        <v>5093</v>
      </c>
      <c r="I45" s="3" t="n">
        <v>3660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4.827900000000001</v>
      </c>
      <c r="O45" s="8" t="n">
        <v>3.3718</v>
      </c>
      <c r="P45" s="3" t="n">
        <v>2.7474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95386</t>
        </is>
      </c>
      <c r="V45" s="10" t="inlineStr">
        <is>
          <t>51152</t>
        </is>
      </c>
      <c r="W45" s="3" t="inlineStr">
        <is>
          <t>40982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252.55</v>
      </c>
      <c r="AO45" s="4" t="n">
        <v>251.8</v>
      </c>
      <c r="AP45" s="3" t="n">
        <v>265.25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-4.55967814036656</v>
      </c>
      <c r="E46" s="2" t="n">
        <v>0.04683840749413588</v>
      </c>
      <c r="F46" s="3" t="n">
        <v>4.915730337078656</v>
      </c>
      <c r="G46" s="4" t="n">
        <v>65</v>
      </c>
      <c r="H46" s="4" t="n">
        <v>34</v>
      </c>
      <c r="I46" s="3" t="n">
        <v>92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0.0141</v>
      </c>
      <c r="O46" s="8" t="n">
        <v>0.0064</v>
      </c>
      <c r="P46" s="3" t="n">
        <v>0.0249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1216</t>
        </is>
      </c>
      <c r="V46" s="10" t="inlineStr">
        <is>
          <t>561</t>
        </is>
      </c>
      <c r="W46" s="3" t="inlineStr">
        <is>
          <t>1990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85.40000000000001</v>
      </c>
      <c r="AO46" s="4" t="n">
        <v>85.44</v>
      </c>
      <c r="AP46" s="3" t="n">
        <v>89.64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-9.264182399855816</v>
      </c>
      <c r="E47" s="2" t="n">
        <v>-0.8591150618264863</v>
      </c>
      <c r="F47" s="3" t="n">
        <v>-0.08014425966740815</v>
      </c>
      <c r="G47" s="4" t="n">
        <v>8232</v>
      </c>
      <c r="H47" s="4" t="n">
        <v>2512</v>
      </c>
      <c r="I47" s="3" t="n">
        <v>1762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7.4838</v>
      </c>
      <c r="O47" s="8" t="n">
        <v>5.2424</v>
      </c>
      <c r="P47" s="3" t="n">
        <v>4.4694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48010</t>
        </is>
      </c>
      <c r="V47" s="10" t="inlineStr">
        <is>
          <t>39876</t>
        </is>
      </c>
      <c r="W47" s="3" t="inlineStr">
        <is>
          <t>35349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1006.85</v>
      </c>
      <c r="AO47" s="4" t="n">
        <v>998.2</v>
      </c>
      <c r="AP47" s="3" t="n">
        <v>997.4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-3.258426966292145</v>
      </c>
      <c r="E48" s="2" t="n">
        <v>3.077816492450645</v>
      </c>
      <c r="F48" s="3" t="n">
        <v>0.6760563380281746</v>
      </c>
      <c r="G48" s="4" t="n">
        <v>182</v>
      </c>
      <c r="H48" s="4" t="n">
        <v>207</v>
      </c>
      <c r="I48" s="3" t="n">
        <v>112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0.0415</v>
      </c>
      <c r="O48" s="8" t="n">
        <v>0.0687</v>
      </c>
      <c r="P48" s="3" t="n">
        <v>0.0328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-</t>
        </is>
      </c>
      <c r="V48" s="10" t="inlineStr">
        <is>
          <t>-</t>
        </is>
      </c>
      <c r="W48" s="3" t="inlineStr">
        <is>
          <t>-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17.22</v>
      </c>
      <c r="AO48" s="4" t="n">
        <v>17.75</v>
      </c>
      <c r="AP48" s="3" t="n">
        <v>17.87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-3.463133078611499</v>
      </c>
      <c r="E49" s="2" t="n">
        <v>-7.381052631578948</v>
      </c>
      <c r="F49" s="3" t="n">
        <v>5.296176751375191</v>
      </c>
      <c r="G49" s="4" t="n">
        <v>9000</v>
      </c>
      <c r="H49" s="4" t="n">
        <v>16104</v>
      </c>
      <c r="I49" s="3" t="n">
        <v>11088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10.3548</v>
      </c>
      <c r="O49" s="8" t="n">
        <v>17.5152</v>
      </c>
      <c r="P49" s="3" t="n">
        <v>11.7725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164924</t>
        </is>
      </c>
      <c r="V49" s="10" t="inlineStr">
        <is>
          <t>251739</t>
        </is>
      </c>
      <c r="W49" s="3" t="inlineStr">
        <is>
          <t>105324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237.5</v>
      </c>
      <c r="AO49" s="4" t="n">
        <v>219.97</v>
      </c>
      <c r="AP49" s="3" t="n">
        <v>231.62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-2.912314023425129</v>
      </c>
      <c r="E50" s="2" t="n">
        <v>-1.17378545810239</v>
      </c>
      <c r="F50" s="3" t="n">
        <v>0.9567799406136678</v>
      </c>
      <c r="G50" s="4" t="n">
        <v>1049</v>
      </c>
      <c r="H50" s="4" t="n">
        <v>1185</v>
      </c>
      <c r="I50" s="3" t="n">
        <v>1108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0.2015</v>
      </c>
      <c r="O50" s="8" t="n">
        <v>0.2801</v>
      </c>
      <c r="P50" s="3" t="n">
        <v>0.2143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24116</t>
        </is>
      </c>
      <c r="V50" s="10" t="inlineStr">
        <is>
          <t>22265</t>
        </is>
      </c>
      <c r="W50" s="3" t="inlineStr">
        <is>
          <t>16649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61.34</v>
      </c>
      <c r="AO50" s="4" t="n">
        <v>60.62</v>
      </c>
      <c r="AP50" s="3" t="n">
        <v>61.2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0.9917607567897467</v>
      </c>
      <c r="E51" s="2" t="n">
        <v>-1.148209699350359</v>
      </c>
      <c r="F51" s="3" t="n">
        <v>2.307809873146878</v>
      </c>
      <c r="G51" s="4" t="n">
        <v>14777</v>
      </c>
      <c r="H51" s="4" t="n">
        <v>14264</v>
      </c>
      <c r="I51" s="3" t="n">
        <v>7605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5.8809</v>
      </c>
      <c r="O51" s="8" t="n">
        <v>4.231</v>
      </c>
      <c r="P51" s="3" t="n">
        <v>2.7838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89655</t>
        </is>
      </c>
      <c r="V51" s="10" t="inlineStr">
        <is>
          <t>72196</t>
        </is>
      </c>
      <c r="W51" s="3" t="inlineStr">
        <is>
          <t>45961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330.95</v>
      </c>
      <c r="AO51" s="4" t="n">
        <v>327.15</v>
      </c>
      <c r="AP51" s="3" t="n">
        <v>334.7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-6.584446447594851</v>
      </c>
      <c r="E53" s="2" t="n">
        <v>-2.193078643800167</v>
      </c>
      <c r="F53" s="3" t="n">
        <v>5.134759406251396</v>
      </c>
      <c r="G53" s="4" t="n">
        <v>26996</v>
      </c>
      <c r="H53" s="4" t="n">
        <v>38297</v>
      </c>
      <c r="I53" s="3" t="n">
        <v>42422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45.78890000000001</v>
      </c>
      <c r="O53" s="8" t="n">
        <v>65.3475</v>
      </c>
      <c r="P53" s="3" t="n">
        <v>44.7674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590161</t>
        </is>
      </c>
      <c r="V53" s="10" t="inlineStr">
        <is>
          <t>698227</t>
        </is>
      </c>
      <c r="W53" s="3" t="inlineStr">
        <is>
          <t>525030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227.99</v>
      </c>
      <c r="AO53" s="4" t="n">
        <v>222.99</v>
      </c>
      <c r="AP53" s="3" t="n">
        <v>234.44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-1.020470145174024</v>
      </c>
      <c r="E54" s="2" t="n">
        <v>-1.828781834918684</v>
      </c>
      <c r="F54" s="3" t="n">
        <v>2.650496968181525</v>
      </c>
      <c r="G54" s="4" t="n">
        <v>3644</v>
      </c>
      <c r="H54" s="4" t="n">
        <v>4406</v>
      </c>
      <c r="I54" s="3" t="n">
        <v>3632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3.3973</v>
      </c>
      <c r="O54" s="8" t="n">
        <v>2.4167</v>
      </c>
      <c r="P54" s="3" t="n">
        <v>2.1704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22831</t>
        </is>
      </c>
      <c r="V54" s="10" t="inlineStr">
        <is>
          <t>15120</t>
        </is>
      </c>
      <c r="W54" s="3" t="inlineStr">
        <is>
          <t>11534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814.75</v>
      </c>
      <c r="AO54" s="4" t="n">
        <v>799.85</v>
      </c>
      <c r="AP54" s="3" t="n">
        <v>821.05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-3.761867603069314</v>
      </c>
      <c r="E55" s="2" t="n">
        <v>-1.422345349505048</v>
      </c>
      <c r="F55" s="3" t="n">
        <v>2.954280622386723</v>
      </c>
      <c r="G55" s="4" t="n">
        <v>46005</v>
      </c>
      <c r="H55" s="4" t="n">
        <v>32453</v>
      </c>
      <c r="I55" s="3" t="n">
        <v>18226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52.3408</v>
      </c>
      <c r="O55" s="8" t="n">
        <v>50.319</v>
      </c>
      <c r="P55" s="3" t="n">
        <v>20.3478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168919</t>
        </is>
      </c>
      <c r="V55" s="10" t="inlineStr">
        <is>
          <t>183974</t>
        </is>
      </c>
      <c r="W55" s="3" t="inlineStr">
        <is>
          <t>77097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1479.95</v>
      </c>
      <c r="AO55" s="4" t="n">
        <v>1458.9</v>
      </c>
      <c r="AP55" s="3" t="n">
        <v>1502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-3.765390642489362</v>
      </c>
      <c r="E56" s="2" t="n">
        <v>1.065413603796412</v>
      </c>
      <c r="F56" s="3" t="n">
        <v>2.964599733001871</v>
      </c>
      <c r="G56" s="4" t="n">
        <v>3126</v>
      </c>
      <c r="H56" s="4" t="n">
        <v>3045</v>
      </c>
      <c r="I56" s="3" t="n">
        <v>1736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2.8233</v>
      </c>
      <c r="O56" s="8" t="n">
        <v>3.808</v>
      </c>
      <c r="P56" s="3" t="n">
        <v>1.2934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14329</t>
        </is>
      </c>
      <c r="V56" s="10" t="inlineStr">
        <is>
          <t>21983</t>
        </is>
      </c>
      <c r="W56" s="3" t="inlineStr">
        <is>
          <t>6359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1074.7</v>
      </c>
      <c r="AO56" s="4" t="n">
        <v>1086.15</v>
      </c>
      <c r="AP56" s="3" t="n">
        <v>1118.35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-3.70540499157862</v>
      </c>
      <c r="E57" s="2" t="n">
        <v>-0.3922192187417232</v>
      </c>
      <c r="F57" s="3" t="n">
        <v>-16.94779971265897</v>
      </c>
      <c r="G57" s="4" t="n">
        <v>20588</v>
      </c>
      <c r="H57" s="4" t="n">
        <v>22687</v>
      </c>
      <c r="I57" s="3" t="n">
        <v>136855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19.8568</v>
      </c>
      <c r="O57" s="8" t="n">
        <v>19.364</v>
      </c>
      <c r="P57" s="3" t="n">
        <v>219.6907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77329</t>
        </is>
      </c>
      <c r="V57" s="10" t="inlineStr">
        <is>
          <t>80352</t>
        </is>
      </c>
      <c r="W57" s="3" t="inlineStr">
        <is>
          <t>710186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943.35</v>
      </c>
      <c r="AO57" s="4" t="n">
        <v>939.65</v>
      </c>
      <c r="AP57" s="3" t="n">
        <v>780.4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-9.754084832480617</v>
      </c>
      <c r="E58" s="2" t="n">
        <v>8.51011948305292</v>
      </c>
      <c r="F58" s="3" t="n">
        <v>1.449438202247198</v>
      </c>
      <c r="G58" s="4" t="n">
        <v>1015</v>
      </c>
      <c r="H58" s="4" t="n">
        <v>9074</v>
      </c>
      <c r="I58" s="3" t="n">
        <v>1322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0.3362</v>
      </c>
      <c r="O58" s="8" t="n">
        <v>6.9966</v>
      </c>
      <c r="P58" s="3" t="n">
        <v>0.5689000000000001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9559</t>
        </is>
      </c>
      <c r="V58" s="10" t="inlineStr">
        <is>
          <t>25357</t>
        </is>
      </c>
      <c r="W58" s="3" t="inlineStr">
        <is>
          <t>8546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164.04</v>
      </c>
      <c r="AO58" s="4" t="n">
        <v>178</v>
      </c>
      <c r="AP58" s="3" t="n">
        <v>180.58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-4.286504424778754</v>
      </c>
      <c r="E59" s="2" t="n">
        <v>-5.518636232302793</v>
      </c>
      <c r="F59" s="3" t="n">
        <v>5.198776758409773</v>
      </c>
      <c r="G59" s="4" t="n">
        <v>632</v>
      </c>
      <c r="H59" s="4" t="n">
        <v>769</v>
      </c>
      <c r="I59" s="3" t="n">
        <v>704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0.08359999999999999</v>
      </c>
      <c r="O59" s="8" t="n">
        <v>0.106</v>
      </c>
      <c r="P59" s="3" t="n">
        <v>0.1625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8352</t>
        </is>
      </c>
      <c r="V59" s="10" t="inlineStr">
        <is>
          <t>15966</t>
        </is>
      </c>
      <c r="W59" s="3" t="inlineStr">
        <is>
          <t>35303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34.61</v>
      </c>
      <c r="AO59" s="4" t="n">
        <v>32.7</v>
      </c>
      <c r="AP59" s="3" t="n">
        <v>34.4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-7.620502376103194</v>
      </c>
      <c r="E60" s="2" t="n">
        <v>-4.262355318758038</v>
      </c>
      <c r="F60" s="3" t="n">
        <v>-2.014968336211854</v>
      </c>
      <c r="G60" s="4" t="n">
        <v>7298</v>
      </c>
      <c r="H60" s="4" t="n">
        <v>9101</v>
      </c>
      <c r="I60" s="3" t="n">
        <v>8300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4.8901</v>
      </c>
      <c r="O60" s="8" t="n">
        <v>6.2682</v>
      </c>
      <c r="P60" s="3" t="n">
        <v>5.9418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544538</t>
        </is>
      </c>
      <c r="V60" s="10" t="inlineStr">
        <is>
          <t>716227</t>
        </is>
      </c>
      <c r="W60" s="3" t="inlineStr">
        <is>
          <t>608051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54.43</v>
      </c>
      <c r="AO60" s="4" t="n">
        <v>52.11</v>
      </c>
      <c r="AP60" s="3" t="n">
        <v>51.06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-6.275745093288097</v>
      </c>
      <c r="E61" s="2" t="n">
        <v>4.291623578076517</v>
      </c>
      <c r="F61" s="3" t="n">
        <v>-4.561229548834898</v>
      </c>
      <c r="G61" s="4" t="n">
        <v>2059</v>
      </c>
      <c r="H61" s="4" t="n">
        <v>2966</v>
      </c>
      <c r="I61" s="3" t="n">
        <v>2603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1.5508</v>
      </c>
      <c r="O61" s="8" t="n">
        <v>2.9475</v>
      </c>
      <c r="P61" s="3" t="n">
        <v>1.2909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39041</t>
        </is>
      </c>
      <c r="V61" s="10" t="inlineStr">
        <is>
          <t>69051</t>
        </is>
      </c>
      <c r="W61" s="3" t="inlineStr">
        <is>
          <t>32049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193.4</v>
      </c>
      <c r="AO61" s="4" t="n">
        <v>201.7</v>
      </c>
      <c r="AP61" s="3" t="n">
        <v>192.5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-5.463339562493128</v>
      </c>
      <c r="E62" s="2" t="n">
        <v>0.3953488372093062</v>
      </c>
      <c r="F62" s="3" t="n">
        <v>0.4401204540189894</v>
      </c>
      <c r="G62" s="4" t="n">
        <v>736</v>
      </c>
      <c r="H62" s="4" t="n">
        <v>386</v>
      </c>
      <c r="I62" s="3" t="n">
        <v>310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0.2433</v>
      </c>
      <c r="O62" s="8" t="n">
        <v>0.1298</v>
      </c>
      <c r="P62" s="3" t="n">
        <v>0.1713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21363</t>
        </is>
      </c>
      <c r="V62" s="10" t="inlineStr">
        <is>
          <t>9385</t>
        </is>
      </c>
      <c r="W62" s="3" t="inlineStr">
        <is>
          <t>13560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86</v>
      </c>
      <c r="AO62" s="4" t="n">
        <v>86.34</v>
      </c>
      <c r="AP62" s="3" t="n">
        <v>86.72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-4.821172126102703</v>
      </c>
      <c r="E63" s="2" t="n">
        <v>-1.070556114384257</v>
      </c>
      <c r="F63" s="3" t="n">
        <v>0.2759822790326062</v>
      </c>
      <c r="G63" s="4" t="n">
        <v>439</v>
      </c>
      <c r="H63" s="4" t="n">
        <v>452</v>
      </c>
      <c r="I63" s="3" t="n">
        <v>429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0.1341</v>
      </c>
      <c r="O63" s="8" t="n">
        <v>0.1799</v>
      </c>
      <c r="P63" s="3" t="n">
        <v>0.1259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6300</t>
        </is>
      </c>
      <c r="V63" s="10" t="inlineStr">
        <is>
          <t>9596</t>
        </is>
      </c>
      <c r="W63" s="3" t="inlineStr">
        <is>
          <t>4536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139.18</v>
      </c>
      <c r="AO63" s="4" t="n">
        <v>137.69</v>
      </c>
      <c r="AP63" s="3" t="n">
        <v>138.07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-0.2673116089613063</v>
      </c>
      <c r="E64" s="2" t="n">
        <v>-0.4913848117421855</v>
      </c>
      <c r="F64" s="3" t="n">
        <v>5.354966972359392</v>
      </c>
      <c r="G64" s="4" t="n">
        <v>10661</v>
      </c>
      <c r="H64" s="4" t="n">
        <v>12832</v>
      </c>
      <c r="I64" s="3" t="n">
        <v>19593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5.412100000000001</v>
      </c>
      <c r="O64" s="8" t="n">
        <v>7.7663</v>
      </c>
      <c r="P64" s="3" t="n">
        <v>16.5113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33587</t>
        </is>
      </c>
      <c r="V64" s="10" t="inlineStr">
        <is>
          <t>32575</t>
        </is>
      </c>
      <c r="W64" s="3" t="inlineStr">
        <is>
          <t>30639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783.5</v>
      </c>
      <c r="AO64" s="4" t="n">
        <v>779.65</v>
      </c>
      <c r="AP64" s="3" t="n">
        <v>821.4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0.7641379310344777</v>
      </c>
      <c r="E65" s="2" t="n">
        <v>-0.9184986448380574</v>
      </c>
      <c r="F65" s="3" t="n">
        <v>1.037536438113914</v>
      </c>
      <c r="G65" s="4" t="n">
        <v>9324</v>
      </c>
      <c r="H65" s="4" t="n">
        <v>6848</v>
      </c>
      <c r="I65" s="3" t="n">
        <v>9119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12.65</v>
      </c>
      <c r="O65" s="8" t="n">
        <v>10.7694</v>
      </c>
      <c r="P65" s="3" t="n">
        <v>39.4111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17211</t>
        </is>
      </c>
      <c r="V65" s="10" t="inlineStr">
        <is>
          <t>20261</t>
        </is>
      </c>
      <c r="W65" s="3" t="inlineStr">
        <is>
          <t>91217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3652.7</v>
      </c>
      <c r="AO65" s="4" t="n">
        <v>3619.15</v>
      </c>
      <c r="AP65" s="3" t="n">
        <v>3656.7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-5.031055900621132</v>
      </c>
      <c r="E66" s="2" t="n">
        <v>-4.087638979725311</v>
      </c>
      <c r="F66" s="3" t="n">
        <v>3.85271053528811</v>
      </c>
      <c r="G66" s="4" t="n">
        <v>2162</v>
      </c>
      <c r="H66" s="4" t="n">
        <v>3347</v>
      </c>
      <c r="I66" s="3" t="n">
        <v>1270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0.7051999999999999</v>
      </c>
      <c r="O66" s="8" t="n">
        <v>0.8978</v>
      </c>
      <c r="P66" s="3" t="n">
        <v>0.2959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129476</t>
        </is>
      </c>
      <c r="V66" s="10" t="inlineStr">
        <is>
          <t>153312</t>
        </is>
      </c>
      <c r="W66" s="3" t="inlineStr">
        <is>
          <t>49174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30.58</v>
      </c>
      <c r="AO66" s="4" t="n">
        <v>29.33</v>
      </c>
      <c r="AP66" s="3" t="n">
        <v>30.46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-6.049586776859499</v>
      </c>
      <c r="E67" s="2" t="n">
        <v>3.096410978184374</v>
      </c>
      <c r="F67" s="3" t="n">
        <v>7.380546075085317</v>
      </c>
      <c r="G67" s="4" t="n">
        <v>809</v>
      </c>
      <c r="H67" s="4" t="n">
        <v>480</v>
      </c>
      <c r="I67" s="3" t="n">
        <v>730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0.1984</v>
      </c>
      <c r="O67" s="8" t="n">
        <v>0.1334</v>
      </c>
      <c r="P67" s="3" t="n">
        <v>0.1407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10905</t>
        </is>
      </c>
      <c r="V67" s="10" t="inlineStr">
        <is>
          <t>7588</t>
        </is>
      </c>
      <c r="W67" s="3" t="inlineStr">
        <is>
          <t>5474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113.68</v>
      </c>
      <c r="AO67" s="4" t="n">
        <v>117.2</v>
      </c>
      <c r="AP67" s="3" t="n">
        <v>125.85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-4.675403622320359</v>
      </c>
      <c r="E68" s="2" t="n">
        <v>-3.644309400555184</v>
      </c>
      <c r="F68" s="3" t="n">
        <v>2.308605687812654</v>
      </c>
      <c r="G68" s="4" t="n">
        <v>28286</v>
      </c>
      <c r="H68" s="4" t="n">
        <v>36188</v>
      </c>
      <c r="I68" s="3" t="n">
        <v>34449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25.3426</v>
      </c>
      <c r="O68" s="8" t="n">
        <v>42.4449</v>
      </c>
      <c r="P68" s="3" t="n">
        <v>31.109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45882</t>
        </is>
      </c>
      <c r="V68" s="10" t="inlineStr">
        <is>
          <t>92650</t>
        </is>
      </c>
      <c r="W68" s="3" t="inlineStr">
        <is>
          <t>40512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2665.8</v>
      </c>
      <c r="AO68" s="4" t="n">
        <v>2568.65</v>
      </c>
      <c r="AP68" s="3" t="n">
        <v>2627.95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-2.090959511924573</v>
      </c>
      <c r="E69" s="2" t="n">
        <v>4.322211522120884</v>
      </c>
      <c r="F69" s="3" t="n">
        <v>3.285186794092094</v>
      </c>
      <c r="G69" s="4" t="n">
        <v>5656</v>
      </c>
      <c r="H69" s="4" t="n">
        <v>10806</v>
      </c>
      <c r="I69" s="3" t="n">
        <v>4379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7.1415</v>
      </c>
      <c r="O69" s="8" t="n">
        <v>11.6588</v>
      </c>
      <c r="P69" s="3" t="n">
        <v>6.3065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43580</t>
        </is>
      </c>
      <c r="V69" s="10" t="inlineStr">
        <is>
          <t>41428</t>
        </is>
      </c>
      <c r="W69" s="3" t="inlineStr">
        <is>
          <t>39462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882.65</v>
      </c>
      <c r="AO69" s="4" t="n">
        <v>920.8</v>
      </c>
      <c r="AP69" s="3" t="n">
        <v>951.05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-3.387533875338754</v>
      </c>
      <c r="E70" s="2" t="n">
        <v>-2.103786816269277</v>
      </c>
      <c r="F70" s="3" t="n">
        <v>4.154727793696263</v>
      </c>
      <c r="G70" s="4" t="n">
        <v>1251</v>
      </c>
      <c r="H70" s="4" t="n">
        <v>1497</v>
      </c>
      <c r="I70" s="3" t="n">
        <v>757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0.4284000000000001</v>
      </c>
      <c r="O70" s="8" t="n">
        <v>0.5054</v>
      </c>
      <c r="P70" s="3" t="n">
        <v>0.3166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376756</t>
        </is>
      </c>
      <c r="V70" s="10" t="inlineStr">
        <is>
          <t>444927</t>
        </is>
      </c>
      <c r="W70" s="3" t="inlineStr">
        <is>
          <t>309064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7.13</v>
      </c>
      <c r="AO70" s="4" t="n">
        <v>6.98</v>
      </c>
      <c r="AP70" s="3" t="n">
        <v>7.27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-5.391849529780561</v>
      </c>
      <c r="E71" s="2" t="n">
        <v>0.1988071570576498</v>
      </c>
      <c r="F71" s="3" t="n">
        <v>1.025132275132283</v>
      </c>
      <c r="G71" s="4" t="n">
        <v>235</v>
      </c>
      <c r="H71" s="4" t="n">
        <v>136</v>
      </c>
      <c r="I71" s="3" t="n">
        <v>50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0.0215</v>
      </c>
      <c r="O71" s="8" t="n">
        <v>0.0166</v>
      </c>
      <c r="P71" s="3" t="n">
        <v>0.0042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4369</t>
        </is>
      </c>
      <c r="V71" s="10" t="inlineStr">
        <is>
          <t>3612</t>
        </is>
      </c>
      <c r="W71" s="3" t="inlineStr">
        <is>
          <t>1029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30.18</v>
      </c>
      <c r="AO71" s="4" t="n">
        <v>30.24</v>
      </c>
      <c r="AP71" s="3" t="n">
        <v>30.55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-0.9534492428491205</v>
      </c>
      <c r="E72" s="2" t="n">
        <v>-0.2831257078142735</v>
      </c>
      <c r="F72" s="3" t="n">
        <v>0.9085746734809776</v>
      </c>
      <c r="G72" s="4" t="n">
        <v>123</v>
      </c>
      <c r="H72" s="4" t="n">
        <v>121</v>
      </c>
      <c r="I72" s="3" t="n">
        <v>102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0.0118</v>
      </c>
      <c r="O72" s="8" t="n">
        <v>0.0107</v>
      </c>
      <c r="P72" s="3" t="n">
        <v>0.0089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4712</t>
        </is>
      </c>
      <c r="V72" s="10" t="inlineStr">
        <is>
          <t>3774</t>
        </is>
      </c>
      <c r="W72" s="3" t="inlineStr">
        <is>
          <t>3674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17.66</v>
      </c>
      <c r="AO72" s="4" t="n">
        <v>17.61</v>
      </c>
      <c r="AP72" s="3" t="n">
        <v>17.77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-5.050505050505056</v>
      </c>
      <c r="E73" s="2" t="n">
        <v>-4.545454545454552</v>
      </c>
      <c r="F73" s="3" t="n">
        <v>-2.431610942249224</v>
      </c>
      <c r="G73" s="4" t="n">
        <v>174</v>
      </c>
      <c r="H73" s="4" t="n">
        <v>243</v>
      </c>
      <c r="I73" s="3" t="n">
        <v>148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0.0483</v>
      </c>
      <c r="O73" s="8" t="n">
        <v>0.1225</v>
      </c>
      <c r="P73" s="3" t="n">
        <v>0.0271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10.34</v>
      </c>
      <c r="AO73" s="4" t="n">
        <v>9.869999999999999</v>
      </c>
      <c r="AP73" s="3" t="n">
        <v>9.630000000000001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-2.816901408450707</v>
      </c>
      <c r="E74" s="2" t="n">
        <v>-1.449275362318826</v>
      </c>
      <c r="F74" s="3" t="n">
        <v>1.470588235294102</v>
      </c>
      <c r="G74" s="4" t="n">
        <v>1481</v>
      </c>
      <c r="H74" s="4" t="n">
        <v>1478</v>
      </c>
      <c r="I74" s="3" t="n">
        <v>1265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0.08550000000000001</v>
      </c>
      <c r="O74" s="8" t="n">
        <v>0.1017</v>
      </c>
      <c r="P74" s="3" t="n">
        <v>0.07820000000000001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0.6899999999999999</v>
      </c>
      <c r="AO74" s="4" t="n">
        <v>0.68</v>
      </c>
      <c r="AP74" s="3" t="n">
        <v>0.6899999999999999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-5.684434212856387</v>
      </c>
      <c r="E75" s="2" t="n">
        <v>-4.938039804731507</v>
      </c>
      <c r="F75" s="3" t="n">
        <v>1.106063598656916</v>
      </c>
      <c r="G75" s="4" t="n">
        <v>682</v>
      </c>
      <c r="H75" s="4" t="n">
        <v>413</v>
      </c>
      <c r="I75" s="3" t="n">
        <v>361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0.3572</v>
      </c>
      <c r="O75" s="8" t="n">
        <v>0.2173</v>
      </c>
      <c r="P75" s="3" t="n">
        <v>0.1688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9946</t>
        </is>
      </c>
      <c r="V75" s="10" t="inlineStr">
        <is>
          <t>5164</t>
        </is>
      </c>
      <c r="W75" s="3" t="inlineStr">
        <is>
          <t>3625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266.3</v>
      </c>
      <c r="AO75" s="4" t="n">
        <v>253.15</v>
      </c>
      <c r="AP75" s="3" t="n">
        <v>255.95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-5.079365079365066</v>
      </c>
      <c r="E76" s="2" t="n">
        <v>4.905239687848377</v>
      </c>
      <c r="F76" s="3" t="n">
        <v>3.29436769394262</v>
      </c>
      <c r="G76" s="4" t="n">
        <v>572</v>
      </c>
      <c r="H76" s="4" t="n">
        <v>721</v>
      </c>
      <c r="I76" s="3" t="n">
        <v>423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0.2308</v>
      </c>
      <c r="O76" s="8" t="n">
        <v>0.4162</v>
      </c>
      <c r="P76" s="3" t="n">
        <v>0.1857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8.970000000000001</v>
      </c>
      <c r="AO76" s="4" t="n">
        <v>9.41</v>
      </c>
      <c r="AP76" s="3" t="n">
        <v>9.720000000000001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-1.667769860737972</v>
      </c>
      <c r="E77" s="2" t="n">
        <v>-3.983422205796939</v>
      </c>
      <c r="F77" s="3" t="n">
        <v>-0.005498584114597994</v>
      </c>
      <c r="G77" s="4" t="n">
        <v>3582</v>
      </c>
      <c r="H77" s="4" t="n">
        <v>5950</v>
      </c>
      <c r="I77" s="3" t="n">
        <v>1956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5.746900000000001</v>
      </c>
      <c r="O77" s="8" t="n">
        <v>6.2473</v>
      </c>
      <c r="P77" s="3" t="n">
        <v>2.7305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7700</t>
        </is>
      </c>
      <c r="V77" s="10" t="inlineStr">
        <is>
          <t>7685</t>
        </is>
      </c>
      <c r="W77" s="3" t="inlineStr">
        <is>
          <t>4359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3788.2</v>
      </c>
      <c r="AO77" s="4" t="n">
        <v>3637.3</v>
      </c>
      <c r="AP77" s="3" t="n">
        <v>3637.1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-4.345549738219905</v>
      </c>
      <c r="E78" s="2" t="n">
        <v>-2.298850574712634</v>
      </c>
      <c r="F78" s="3" t="n">
        <v>5.43417366946778</v>
      </c>
      <c r="G78" s="4" t="n">
        <v>3450</v>
      </c>
      <c r="H78" s="4" t="n">
        <v>2814</v>
      </c>
      <c r="I78" s="3" t="n">
        <v>2894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1.1482</v>
      </c>
      <c r="O78" s="8" t="n">
        <v>1.1048</v>
      </c>
      <c r="P78" s="3" t="n">
        <v>1.2489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344226</t>
        </is>
      </c>
      <c r="V78" s="10" t="inlineStr">
        <is>
          <t>246197</t>
        </is>
      </c>
      <c r="W78" s="3" t="inlineStr">
        <is>
          <t>245487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18.27</v>
      </c>
      <c r="AO78" s="4" t="n">
        <v>17.85</v>
      </c>
      <c r="AP78" s="3" t="n">
        <v>18.82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-3.677722812423965</v>
      </c>
      <c r="E79" s="2" t="n">
        <v>-4.399073879183329</v>
      </c>
      <c r="F79" s="3" t="n">
        <v>0.356671070013206</v>
      </c>
      <c r="G79" s="4" t="n">
        <v>1026</v>
      </c>
      <c r="H79" s="4" t="n">
        <v>1617</v>
      </c>
      <c r="I79" s="3" t="n">
        <v>794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0.8278</v>
      </c>
      <c r="O79" s="8" t="n">
        <v>0.9242</v>
      </c>
      <c r="P79" s="3" t="n">
        <v>0.6375000000000001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5142</t>
        </is>
      </c>
      <c r="V79" s="10" t="inlineStr">
        <is>
          <t>4748</t>
        </is>
      </c>
      <c r="W79" s="3" t="inlineStr">
        <is>
          <t>4253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1187.75</v>
      </c>
      <c r="AO79" s="4" t="n">
        <v>1135.5</v>
      </c>
      <c r="AP79" s="3" t="n">
        <v>1139.55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-4.474351131696237</v>
      </c>
      <c r="E80" s="2" t="n">
        <v>0.6952703320830582</v>
      </c>
      <c r="F80" s="3" t="n">
        <v>2.75279367675116</v>
      </c>
      <c r="G80" s="4" t="n">
        <v>13625</v>
      </c>
      <c r="H80" s="4" t="n">
        <v>13161</v>
      </c>
      <c r="I80" s="3" t="n">
        <v>7665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6.863700000000001</v>
      </c>
      <c r="O80" s="8" t="n">
        <v>6.3106</v>
      </c>
      <c r="P80" s="3" t="n">
        <v>3.4525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245958</t>
        </is>
      </c>
      <c r="V80" s="10" t="inlineStr">
        <is>
          <t>175140</t>
        </is>
      </c>
      <c r="W80" s="3" t="inlineStr">
        <is>
          <t>94764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109.31</v>
      </c>
      <c r="AO80" s="4" t="n">
        <v>110.07</v>
      </c>
      <c r="AP80" s="3" t="n">
        <v>113.1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-5.097506143148429</v>
      </c>
      <c r="E81" s="2" t="n">
        <v>-0.04407227853679784</v>
      </c>
      <c r="F81" s="3" t="n">
        <v>6.751543209876543</v>
      </c>
      <c r="G81" s="4" t="n">
        <v>4884</v>
      </c>
      <c r="H81" s="4" t="n">
        <v>4468</v>
      </c>
      <c r="I81" s="3" t="n">
        <v>3771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1.8855</v>
      </c>
      <c r="O81" s="8" t="n">
        <v>2.4776</v>
      </c>
      <c r="P81" s="3" t="n">
        <v>1.5253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11678</t>
        </is>
      </c>
      <c r="V81" s="10" t="inlineStr">
        <is>
          <t>13762</t>
        </is>
      </c>
      <c r="W81" s="3" t="inlineStr">
        <is>
          <t>6806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907.6</v>
      </c>
      <c r="AO81" s="4" t="n">
        <v>907.2</v>
      </c>
      <c r="AP81" s="3" t="n">
        <v>968.45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-2.713063992922446</v>
      </c>
      <c r="E82" s="2" t="n">
        <v>-1.404465999797919</v>
      </c>
      <c r="F82" s="3" t="n">
        <v>7.563025210084029</v>
      </c>
      <c r="G82" s="4" t="n">
        <v>701</v>
      </c>
      <c r="H82" s="4" t="n">
        <v>623</v>
      </c>
      <c r="I82" s="3" t="n">
        <v>783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0.1628</v>
      </c>
      <c r="O82" s="8" t="n">
        <v>0.1253</v>
      </c>
      <c r="P82" s="3" t="n">
        <v>0.1012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12011</t>
        </is>
      </c>
      <c r="V82" s="10" t="inlineStr">
        <is>
          <t>7437</t>
        </is>
      </c>
      <c r="W82" s="3" t="inlineStr">
        <is>
          <t>4220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98.97</v>
      </c>
      <c r="AO82" s="4" t="n">
        <v>97.58</v>
      </c>
      <c r="AP82" s="3" t="n">
        <v>104.96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-1.191590180580155</v>
      </c>
      <c r="E83" s="2" t="n">
        <v>-0.9430065385816654</v>
      </c>
      <c r="F83" s="3" t="n">
        <v>1.795140407440933</v>
      </c>
      <c r="G83" s="4" t="n">
        <v>21565</v>
      </c>
      <c r="H83" s="4" t="n">
        <v>32454</v>
      </c>
      <c r="I83" s="3" t="n">
        <v>18371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50.83430000000001</v>
      </c>
      <c r="O83" s="8" t="n">
        <v>62.1041</v>
      </c>
      <c r="P83" s="3" t="n">
        <v>30.3826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54393</t>
        </is>
      </c>
      <c r="V83" s="10" t="inlineStr">
        <is>
          <t>74823</t>
        </is>
      </c>
      <c r="W83" s="3" t="inlineStr">
        <is>
          <t>31131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198300</v>
      </c>
      <c r="AC83" s="5" t="n">
        <v>219100</v>
      </c>
      <c r="AD83" s="4" t="n">
        <v>4949</v>
      </c>
      <c r="AE83" s="4" t="n">
        <v>3542</v>
      </c>
      <c r="AF83" s="5" t="n">
        <v>3792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4891.6</v>
      </c>
      <c r="AL83" s="4" t="n">
        <v>4858.05</v>
      </c>
      <c r="AM83" s="5" t="n">
        <v>4990.75</v>
      </c>
      <c r="AN83" s="4" t="n">
        <v>4962.85</v>
      </c>
      <c r="AO83" s="4" t="n">
        <v>4916.05</v>
      </c>
      <c r="AP83" s="3" t="n">
        <v>5004.3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-3.752296738631139</v>
      </c>
      <c r="E84" s="2" t="n">
        <v>-2.604026845637589</v>
      </c>
      <c r="F84" s="3" t="n">
        <v>3.148352321450453</v>
      </c>
      <c r="G84" s="4" t="n">
        <v>14330</v>
      </c>
      <c r="H84" s="4" t="n">
        <v>17709</v>
      </c>
      <c r="I84" s="3" t="n">
        <v>7746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9.7325</v>
      </c>
      <c r="O84" s="8" t="n">
        <v>12.0706</v>
      </c>
      <c r="P84" s="3" t="n">
        <v>5.521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25454</t>
        </is>
      </c>
      <c r="V84" s="10" t="inlineStr">
        <is>
          <t>28616</t>
        </is>
      </c>
      <c r="W84" s="3" t="inlineStr">
        <is>
          <t>13154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1676.25</v>
      </c>
      <c r="AO84" s="4" t="n">
        <v>1632.6</v>
      </c>
      <c r="AP84" s="3" t="n">
        <v>1684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-1.402424530544339</v>
      </c>
      <c r="E85" s="2" t="n">
        <v>-0.8437801350048079</v>
      </c>
      <c r="F85" s="3" t="n">
        <v>1.48310235837588</v>
      </c>
      <c r="G85" s="4" t="n">
        <v>19825</v>
      </c>
      <c r="H85" s="4" t="n">
        <v>23372</v>
      </c>
      <c r="I85" s="3" t="n">
        <v>11240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9.0817</v>
      </c>
      <c r="O85" s="8" t="n">
        <v>9.630000000000001</v>
      </c>
      <c r="P85" s="3" t="n">
        <v>6.0478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985131</t>
        </is>
      </c>
      <c r="V85" s="10" t="inlineStr">
        <is>
          <t>900527</t>
        </is>
      </c>
      <c r="W85" s="3" t="inlineStr">
        <is>
          <t>718246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41.48</v>
      </c>
      <c r="AO85" s="4" t="n">
        <v>41.13</v>
      </c>
      <c r="AP85" s="3" t="n">
        <v>41.74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-5.012150668286762</v>
      </c>
      <c r="E87" s="2" t="n">
        <v>-5.020786696514231</v>
      </c>
      <c r="F87" s="3" t="n">
        <v>1.582491582491591</v>
      </c>
      <c r="G87" s="4" t="n">
        <v>164</v>
      </c>
      <c r="H87" s="4" t="n">
        <v>185</v>
      </c>
      <c r="I87" s="3" t="n">
        <v>222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0.09970000000000001</v>
      </c>
      <c r="O87" s="8" t="n">
        <v>0.1659</v>
      </c>
      <c r="P87" s="3" t="n">
        <v>0.2048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31.27</v>
      </c>
      <c r="AO87" s="4" t="n">
        <v>29.7</v>
      </c>
      <c r="AP87" s="3" t="n">
        <v>30.17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-4.473684210526323</v>
      </c>
      <c r="E88" s="2" t="n">
        <v>0</v>
      </c>
      <c r="F88" s="3" t="n">
        <v>1.542699724517913</v>
      </c>
      <c r="G88" s="4" t="n">
        <v>17033</v>
      </c>
      <c r="H88" s="4" t="n">
        <v>17823</v>
      </c>
      <c r="I88" s="3" t="n">
        <v>12984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11.2116</v>
      </c>
      <c r="O88" s="8" t="n">
        <v>12.982</v>
      </c>
      <c r="P88" s="3" t="n">
        <v>8.664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2664736</t>
        </is>
      </c>
      <c r="V88" s="10" t="inlineStr">
        <is>
          <t>2129287</t>
        </is>
      </c>
      <c r="W88" s="3" t="inlineStr">
        <is>
          <t>1395881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18.15</v>
      </c>
      <c r="AO88" s="4" t="n">
        <v>18.15</v>
      </c>
      <c r="AP88" s="3" t="n">
        <v>18.43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-4.903781228899394</v>
      </c>
      <c r="E89" s="2" t="n">
        <v>-1.54433300789917</v>
      </c>
      <c r="F89" s="3" t="n">
        <v>3.912377174794906</v>
      </c>
      <c r="G89" s="4" t="n">
        <v>1919</v>
      </c>
      <c r="H89" s="4" t="n">
        <v>3217</v>
      </c>
      <c r="I89" s="3" t="n">
        <v>1552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0.6349</v>
      </c>
      <c r="O89" s="8" t="n">
        <v>0.8476</v>
      </c>
      <c r="P89" s="3" t="n">
        <v>0.5175999999999999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28495</t>
        </is>
      </c>
      <c r="V89" s="10" t="inlineStr">
        <is>
          <t>33534</t>
        </is>
      </c>
      <c r="W89" s="3" t="inlineStr">
        <is>
          <t>26711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112.67</v>
      </c>
      <c r="AO89" s="4" t="n">
        <v>110.93</v>
      </c>
      <c r="AP89" s="3" t="n">
        <v>115.27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-2.943686006825944</v>
      </c>
      <c r="E90" s="2" t="n">
        <v>-0.79120879120879</v>
      </c>
      <c r="F90" s="3" t="n">
        <v>2.525476295968101</v>
      </c>
      <c r="G90" s="4" t="n">
        <v>4445</v>
      </c>
      <c r="H90" s="4" t="n">
        <v>2522</v>
      </c>
      <c r="I90" s="3" t="n">
        <v>1504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3.2996</v>
      </c>
      <c r="O90" s="8" t="n">
        <v>2.5358</v>
      </c>
      <c r="P90" s="3" t="n">
        <v>1.4811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673523</t>
        </is>
      </c>
      <c r="V90" s="10" t="inlineStr">
        <is>
          <t>780428</t>
        </is>
      </c>
      <c r="W90" s="3" t="inlineStr">
        <is>
          <t>500466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22.75</v>
      </c>
      <c r="AO90" s="4" t="n">
        <v>22.57</v>
      </c>
      <c r="AP90" s="3" t="n">
        <v>23.14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-3.917603942878807</v>
      </c>
      <c r="E91" s="2" t="n">
        <v>-1.736156780218326</v>
      </c>
      <c r="F91" s="3" t="n">
        <v>3.694284566992374</v>
      </c>
      <c r="G91" s="4" t="n">
        <v>1134</v>
      </c>
      <c r="H91" s="4" t="n">
        <v>1151</v>
      </c>
      <c r="I91" s="3" t="n">
        <v>819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0.4949</v>
      </c>
      <c r="O91" s="8" t="n">
        <v>0.6875</v>
      </c>
      <c r="P91" s="3" t="n">
        <v>0.2882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6392</t>
        </is>
      </c>
      <c r="V91" s="10" t="inlineStr">
        <is>
          <t>10099</t>
        </is>
      </c>
      <c r="W91" s="3" t="inlineStr">
        <is>
          <t>4580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380.15</v>
      </c>
      <c r="AO91" s="4" t="n">
        <v>373.55</v>
      </c>
      <c r="AP91" s="3" t="n">
        <v>387.35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-3.717472118959111</v>
      </c>
      <c r="E92" s="2" t="n">
        <v>3.474903474903487</v>
      </c>
      <c r="F92" s="3" t="n">
        <v>2.611940298507457</v>
      </c>
      <c r="G92" s="4" t="n">
        <v>80</v>
      </c>
      <c r="H92" s="4" t="n">
        <v>67</v>
      </c>
      <c r="I92" s="3" t="n">
        <v>79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0.007900000000000001</v>
      </c>
      <c r="O92" s="8" t="n">
        <v>0.0034</v>
      </c>
      <c r="P92" s="3" t="n">
        <v>0.004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2.59</v>
      </c>
      <c r="AO92" s="4" t="n">
        <v>2.68</v>
      </c>
      <c r="AP92" s="3" t="n">
        <v>2.75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-4.904069517336316</v>
      </c>
      <c r="E93" s="2" t="n">
        <v>0.6287885641907147</v>
      </c>
      <c r="F93" s="3" t="n">
        <v>-1.32089608151644</v>
      </c>
      <c r="G93" s="4" t="n">
        <v>99017</v>
      </c>
      <c r="H93" s="4" t="n">
        <v>174205</v>
      </c>
      <c r="I93" s="3" t="n">
        <v>152619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501.3031</v>
      </c>
      <c r="O93" s="8" t="n">
        <v>953.1452</v>
      </c>
      <c r="P93" s="3" t="n">
        <v>829.4428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83622</t>
        </is>
      </c>
      <c r="V93" s="10" t="inlineStr">
        <is>
          <t>113467</t>
        </is>
      </c>
      <c r="W93" s="3" t="inlineStr">
        <is>
          <t>122917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6631.8</v>
      </c>
      <c r="AO93" s="4" t="n">
        <v>6673.5</v>
      </c>
      <c r="AP93" s="3" t="n">
        <v>6585.35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-9.087871700634812</v>
      </c>
      <c r="E94" s="2" t="n">
        <v>2.021315692760017</v>
      </c>
      <c r="F94" s="3" t="n">
        <v>1.33285302593659</v>
      </c>
      <c r="G94" s="4" t="n">
        <v>958</v>
      </c>
      <c r="H94" s="4" t="n">
        <v>483</v>
      </c>
      <c r="I94" s="3" t="n">
        <v>407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0.0936</v>
      </c>
      <c r="O94" s="8" t="n">
        <v>0.066</v>
      </c>
      <c r="P94" s="3" t="n">
        <v>0.0252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14209</t>
        </is>
      </c>
      <c r="V94" s="10" t="inlineStr">
        <is>
          <t>18091</t>
        </is>
      </c>
      <c r="W94" s="3" t="inlineStr">
        <is>
          <t>1882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27.21</v>
      </c>
      <c r="AO94" s="4" t="n">
        <v>27.76</v>
      </c>
      <c r="AP94" s="3" t="n">
        <v>28.13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-1.360521365224402</v>
      </c>
      <c r="E95" s="2" t="n">
        <v>-1.420154616353924</v>
      </c>
      <c r="F95" s="3" t="n">
        <v>1.723899675257379</v>
      </c>
      <c r="G95" s="4" t="n">
        <v>1572</v>
      </c>
      <c r="H95" s="4" t="n">
        <v>2101</v>
      </c>
      <c r="I95" s="3" t="n">
        <v>1093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1.5289</v>
      </c>
      <c r="O95" s="8" t="n">
        <v>2.0406</v>
      </c>
      <c r="P95" s="3" t="n">
        <v>0.8909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7479</t>
        </is>
      </c>
      <c r="V95" s="10" t="inlineStr">
        <is>
          <t>8344</t>
        </is>
      </c>
      <c r="W95" s="3" t="inlineStr">
        <is>
          <t>3301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1468.15</v>
      </c>
      <c r="AO95" s="4" t="n">
        <v>1447.3</v>
      </c>
      <c r="AP95" s="3" t="n">
        <v>1472.25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-3.062703878216742</v>
      </c>
      <c r="E96" s="2" t="n">
        <v>1.542344363432417</v>
      </c>
      <c r="F96" s="3" t="n">
        <v>-3.875540826659294</v>
      </c>
      <c r="G96" s="4" t="n">
        <v>51078</v>
      </c>
      <c r="H96" s="4" t="n">
        <v>44316</v>
      </c>
      <c r="I96" s="3" t="n">
        <v>228121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101.3166</v>
      </c>
      <c r="O96" s="8" t="n">
        <v>70.55510000000001</v>
      </c>
      <c r="P96" s="3" t="n">
        <v>593.0966999999999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760896</t>
        </is>
      </c>
      <c r="V96" s="10" t="inlineStr">
        <is>
          <t>337871</t>
        </is>
      </c>
      <c r="W96" s="3" t="inlineStr">
        <is>
          <t>2726066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9383400</v>
      </c>
      <c r="AC96" s="5" t="n">
        <v>6514200</v>
      </c>
      <c r="AD96" s="4" t="n">
        <v>8692</v>
      </c>
      <c r="AE96" s="4" t="n">
        <v>14561</v>
      </c>
      <c r="AF96" s="5" t="n">
        <v>28705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538.7</v>
      </c>
      <c r="AL96" s="4" t="n">
        <v>547</v>
      </c>
      <c r="AM96" s="5" t="n">
        <v>524.8</v>
      </c>
      <c r="AN96" s="4" t="n">
        <v>534.9</v>
      </c>
      <c r="AO96" s="4" t="n">
        <v>543.15</v>
      </c>
      <c r="AP96" s="3" t="n">
        <v>522.1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-4.761904761904772</v>
      </c>
      <c r="E97" s="2" t="n">
        <v>0.5017921146953426</v>
      </c>
      <c r="F97" s="3" t="n">
        <v>2.371611982881595</v>
      </c>
      <c r="G97" s="4" t="n">
        <v>157</v>
      </c>
      <c r="H97" s="4" t="n">
        <v>216</v>
      </c>
      <c r="I97" s="3" t="n">
        <v>164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0.0291</v>
      </c>
      <c r="O97" s="8" t="n">
        <v>0.0345</v>
      </c>
      <c r="P97" s="3" t="n">
        <v>0.0238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3427</t>
        </is>
      </c>
      <c r="V97" s="10" t="inlineStr">
        <is>
          <t>3691</t>
        </is>
      </c>
      <c r="W97" s="3" t="inlineStr">
        <is>
          <t>2167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55.8</v>
      </c>
      <c r="AO97" s="4" t="n">
        <v>56.08</v>
      </c>
      <c r="AP97" s="3" t="n">
        <v>57.41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-3.763982666532289</v>
      </c>
      <c r="E98" s="2" t="n">
        <v>-1.468663280800051</v>
      </c>
      <c r="F98" s="3" t="n">
        <v>19.99893721603741</v>
      </c>
      <c r="G98" s="4" t="n">
        <v>42308</v>
      </c>
      <c r="H98" s="4" t="n">
        <v>45893</v>
      </c>
      <c r="I98" s="3" t="n">
        <v>166637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60.41180000000001</v>
      </c>
      <c r="O98" s="8" t="n">
        <v>64.357</v>
      </c>
      <c r="P98" s="3" t="n">
        <v>604.2952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165347</t>
        </is>
      </c>
      <c r="V98" s="10" t="inlineStr">
        <is>
          <t>142445</t>
        </is>
      </c>
      <c r="W98" s="3" t="inlineStr">
        <is>
          <t>634643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1909.9</v>
      </c>
      <c r="AO98" s="4" t="n">
        <v>1881.85</v>
      </c>
      <c r="AP98" s="3" t="n">
        <v>2258.2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-3.266022827041263</v>
      </c>
      <c r="E99" s="2" t="n">
        <v>-4.973679433654024</v>
      </c>
      <c r="F99" s="3" t="n">
        <v>5.100286532951293</v>
      </c>
      <c r="G99" s="4" t="n">
        <v>2548</v>
      </c>
      <c r="H99" s="4" t="n">
        <v>1970</v>
      </c>
      <c r="I99" s="3" t="n">
        <v>1962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0.4018</v>
      </c>
      <c r="O99" s="8" t="n">
        <v>0.5834</v>
      </c>
      <c r="P99" s="3" t="n">
        <v>0.6543000000000001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36542</t>
        </is>
      </c>
      <c r="V99" s="10" t="inlineStr">
        <is>
          <t>53172</t>
        </is>
      </c>
      <c r="W99" s="3" t="inlineStr">
        <is>
          <t>25755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55.09</v>
      </c>
      <c r="AO99" s="4" t="n">
        <v>52.35</v>
      </c>
      <c r="AP99" s="3" t="n">
        <v>55.02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-3.698558777565542</v>
      </c>
      <c r="E100" s="2" t="n">
        <v>-5.607645149657415</v>
      </c>
      <c r="F100" s="3" t="n">
        <v>1.872015281757393</v>
      </c>
      <c r="G100" s="4" t="n">
        <v>1474</v>
      </c>
      <c r="H100" s="4" t="n">
        <v>4022</v>
      </c>
      <c r="I100" s="3" t="n">
        <v>1060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0.6125</v>
      </c>
      <c r="O100" s="8" t="n">
        <v>1.6392</v>
      </c>
      <c r="P100" s="3" t="n">
        <v>0.305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10393</t>
        </is>
      </c>
      <c r="V100" s="10" t="inlineStr">
        <is>
          <t>24047</t>
        </is>
      </c>
      <c r="W100" s="3" t="inlineStr">
        <is>
          <t>4583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277.3</v>
      </c>
      <c r="AO100" s="4" t="n">
        <v>261.75</v>
      </c>
      <c r="AP100" s="3" t="n">
        <v>266.65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-4.247520482966806</v>
      </c>
      <c r="E101" s="2" t="n">
        <v>1.673797192824436</v>
      </c>
      <c r="F101" s="3" t="n">
        <v>-0.494610955263533</v>
      </c>
      <c r="G101" s="4" t="n">
        <v>1667</v>
      </c>
      <c r="H101" s="4" t="n">
        <v>2788</v>
      </c>
      <c r="I101" s="3" t="n">
        <v>1605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1.3994</v>
      </c>
      <c r="O101" s="8" t="n">
        <v>1.8664</v>
      </c>
      <c r="P101" s="3" t="n">
        <v>0.8143000000000001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16748</t>
        </is>
      </c>
      <c r="V101" s="10" t="inlineStr">
        <is>
          <t>17786</t>
        </is>
      </c>
      <c r="W101" s="3" t="inlineStr">
        <is>
          <t>6701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666.15</v>
      </c>
      <c r="AO101" s="4" t="n">
        <v>677.3</v>
      </c>
      <c r="AP101" s="3" t="n">
        <v>673.95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-3.561696358880954</v>
      </c>
      <c r="E102" s="2" t="n">
        <v>-0.2967653991423699</v>
      </c>
      <c r="F102" s="3" t="n">
        <v>0.1196291496361358</v>
      </c>
      <c r="G102" s="4" t="n">
        <v>16765</v>
      </c>
      <c r="H102" s="4" t="n">
        <v>15691</v>
      </c>
      <c r="I102" s="3" t="n">
        <v>7914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42.64640000000001</v>
      </c>
      <c r="O102" s="8" t="n">
        <v>36.4658</v>
      </c>
      <c r="P102" s="3" t="n">
        <v>25.556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64947</t>
        </is>
      </c>
      <c r="V102" s="10" t="inlineStr">
        <is>
          <t>52302</t>
        </is>
      </c>
      <c r="W102" s="3" t="inlineStr">
        <is>
          <t>46571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3521.3</v>
      </c>
      <c r="AO102" s="4" t="n">
        <v>3510.85</v>
      </c>
      <c r="AP102" s="3" t="n">
        <v>3515.05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-17.51851851851852</v>
      </c>
      <c r="E103" s="2" t="n">
        <v>-19.99700643616226</v>
      </c>
      <c r="F103" s="3" t="n">
        <v>10.00000000000001</v>
      </c>
      <c r="G103" s="4" t="n">
        <v>250985</v>
      </c>
      <c r="H103" s="4" t="n">
        <v>206356</v>
      </c>
      <c r="I103" s="3" t="n">
        <v>160484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600.3748000000001</v>
      </c>
      <c r="O103" s="8" t="n">
        <v>686.9248</v>
      </c>
      <c r="P103" s="3" t="n">
        <v>603.9999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2449953</t>
        </is>
      </c>
      <c r="V103" s="10" t="inlineStr">
        <is>
          <t>3702030</t>
        </is>
      </c>
      <c r="W103" s="3" t="inlineStr">
        <is>
          <t>2660516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668.1</v>
      </c>
      <c r="AO103" s="4" t="n">
        <v>534.5</v>
      </c>
      <c r="AP103" s="3" t="n">
        <v>587.95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-0.8375988832014878</v>
      </c>
      <c r="E104" s="2" t="n">
        <v>-0.9385265133739995</v>
      </c>
      <c r="F104" s="3" t="n">
        <v>1.515869256276648</v>
      </c>
      <c r="G104" s="4" t="n">
        <v>2263</v>
      </c>
      <c r="H104" s="4" t="n">
        <v>3381</v>
      </c>
      <c r="I104" s="3" t="n">
        <v>1287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1.0536</v>
      </c>
      <c r="O104" s="8" t="n">
        <v>1.2185</v>
      </c>
      <c r="P104" s="3" t="n">
        <v>0.4056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75954</t>
        </is>
      </c>
      <c r="V104" s="10" t="inlineStr">
        <is>
          <t>68200</t>
        </is>
      </c>
      <c r="W104" s="3" t="inlineStr">
        <is>
          <t>23551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85.23999999999999</v>
      </c>
      <c r="AO104" s="4" t="n">
        <v>84.44</v>
      </c>
      <c r="AP104" s="3" t="n">
        <v>85.72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-6.126616746085779</v>
      </c>
      <c r="E105" s="2" t="n">
        <v>-2.41721053903795</v>
      </c>
      <c r="F105" s="3" t="n">
        <v>5.325736933366375</v>
      </c>
      <c r="G105" s="4" t="n">
        <v>5253</v>
      </c>
      <c r="H105" s="4" t="n">
        <v>3266</v>
      </c>
      <c r="I105" s="3" t="n">
        <v>3209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2.0394</v>
      </c>
      <c r="O105" s="8" t="n">
        <v>1.3298</v>
      </c>
      <c r="P105" s="3" t="n">
        <v>1.1634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130957</t>
        </is>
      </c>
      <c r="V105" s="10" t="inlineStr">
        <is>
          <t>93373</t>
        </is>
      </c>
      <c r="W105" s="3" t="inlineStr">
        <is>
          <t>65884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82.73999999999999</v>
      </c>
      <c r="AO105" s="4" t="n">
        <v>80.73999999999999</v>
      </c>
      <c r="AP105" s="3" t="n">
        <v>85.04000000000001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-5.213442714245929</v>
      </c>
      <c r="E106" s="2" t="n">
        <v>-1.213477052403223</v>
      </c>
      <c r="F106" s="3" t="n">
        <v>5.066794766218318</v>
      </c>
      <c r="G106" s="4" t="n">
        <v>173323</v>
      </c>
      <c r="H106" s="4" t="n">
        <v>127160</v>
      </c>
      <c r="I106" s="3" t="n">
        <v>90600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419.6726</v>
      </c>
      <c r="O106" s="8" t="n">
        <v>352.1421</v>
      </c>
      <c r="P106" s="3" t="n">
        <v>288.2332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314674</t>
        </is>
      </c>
      <c r="V106" s="10" t="inlineStr">
        <is>
          <t>229100</t>
        </is>
      </c>
      <c r="W106" s="3" t="inlineStr">
        <is>
          <t>172883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582200</v>
      </c>
      <c r="AC106" s="5" t="n">
        <v>561400</v>
      </c>
      <c r="AD106" s="4" t="n">
        <v>7721</v>
      </c>
      <c r="AE106" s="4" t="n">
        <v>7961</v>
      </c>
      <c r="AF106" s="5" t="n">
        <v>8460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2122.6</v>
      </c>
      <c r="AL106" s="4" t="n">
        <v>2096.4</v>
      </c>
      <c r="AM106" s="5" t="n">
        <v>2164.9</v>
      </c>
      <c r="AN106" s="4" t="n">
        <v>2212.65</v>
      </c>
      <c r="AO106" s="4" t="n">
        <v>2185.8</v>
      </c>
      <c r="AP106" s="3" t="n">
        <v>2296.55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-3.716499162479059</v>
      </c>
      <c r="E107" s="2" t="n">
        <v>1.924540611068823</v>
      </c>
      <c r="F107" s="3" t="n">
        <v>-3.32835502453594</v>
      </c>
      <c r="G107" s="4" t="n">
        <v>245</v>
      </c>
      <c r="H107" s="4" t="n">
        <v>327</v>
      </c>
      <c r="I107" s="3" t="n">
        <v>70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0.1896</v>
      </c>
      <c r="O107" s="8" t="n">
        <v>0.1027</v>
      </c>
      <c r="P107" s="3" t="n">
        <v>0.015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8103</t>
        </is>
      </c>
      <c r="V107" s="10" t="inlineStr">
        <is>
          <t>5911</t>
        </is>
      </c>
      <c r="W107" s="3" t="inlineStr">
        <is>
          <t>1143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91.97</v>
      </c>
      <c r="AO107" s="4" t="n">
        <v>93.73999999999999</v>
      </c>
      <c r="AP107" s="3" t="n">
        <v>90.62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-5.553126366418888</v>
      </c>
      <c r="E109" s="2" t="n">
        <v>3.101851851851843</v>
      </c>
      <c r="F109" s="3" t="n">
        <v>-1.526717557251908</v>
      </c>
      <c r="G109" s="4" t="n">
        <v>840</v>
      </c>
      <c r="H109" s="4" t="n">
        <v>979</v>
      </c>
      <c r="I109" s="3" t="n">
        <v>1040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0.1594</v>
      </c>
      <c r="O109" s="8" t="n">
        <v>0.2189</v>
      </c>
      <c r="P109" s="3" t="n">
        <v>0.3141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57323</t>
        </is>
      </c>
      <c r="V109" s="10" t="inlineStr">
        <is>
          <t>51648</t>
        </is>
      </c>
      <c r="W109" s="3" t="inlineStr">
        <is>
          <t>66075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21.6</v>
      </c>
      <c r="AO109" s="4" t="n">
        <v>22.27</v>
      </c>
      <c r="AP109" s="3" t="n">
        <v>21.93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-4.444444444444448</v>
      </c>
      <c r="E110" s="2" t="n">
        <v>-1.550387596899226</v>
      </c>
      <c r="F110" s="3" t="n">
        <v>3.149606299212601</v>
      </c>
      <c r="G110" s="4" t="n">
        <v>583</v>
      </c>
      <c r="H110" s="4" t="n">
        <v>473</v>
      </c>
      <c r="I110" s="3" t="n">
        <v>394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0.0385</v>
      </c>
      <c r="O110" s="8" t="n">
        <v>0.0381</v>
      </c>
      <c r="P110" s="3" t="n">
        <v>0.0402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238555</t>
        </is>
      </c>
      <c r="V110" s="10" t="inlineStr">
        <is>
          <t>232423</t>
        </is>
      </c>
      <c r="W110" s="3" t="inlineStr">
        <is>
          <t>237409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1.29</v>
      </c>
      <c r="AO110" s="4" t="n">
        <v>1.27</v>
      </c>
      <c r="AP110" s="3" t="n">
        <v>1.31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-3.814090616422114</v>
      </c>
      <c r="E111" s="2" t="n">
        <v>4.328218859548678</v>
      </c>
      <c r="F111" s="3" t="n">
        <v>3.469877076860732</v>
      </c>
      <c r="G111" s="4" t="n">
        <v>20951</v>
      </c>
      <c r="H111" s="4" t="n">
        <v>16990</v>
      </c>
      <c r="I111" s="3" t="n">
        <v>14094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20.3035</v>
      </c>
      <c r="O111" s="8" t="n">
        <v>15.0968</v>
      </c>
      <c r="P111" s="3" t="n">
        <v>11.8079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40148</t>
        </is>
      </c>
      <c r="V111" s="10" t="inlineStr">
        <is>
          <t>26161</t>
        </is>
      </c>
      <c r="W111" s="3" t="inlineStr">
        <is>
          <t>17582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2838.35</v>
      </c>
      <c r="AO111" s="4" t="n">
        <v>2961.2</v>
      </c>
      <c r="AP111" s="3" t="n">
        <v>3063.95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-2.556259558662873</v>
      </c>
      <c r="E112" s="2" t="n">
        <v>-2.152466367713001</v>
      </c>
      <c r="F112" s="3" t="n">
        <v>0.02291475710357123</v>
      </c>
      <c r="G112" s="4" t="n">
        <v>6266</v>
      </c>
      <c r="H112" s="4" t="n">
        <v>4503</v>
      </c>
      <c r="I112" s="3" t="n">
        <v>8081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5.021100000000001</v>
      </c>
      <c r="O112" s="8" t="n">
        <v>3.1905</v>
      </c>
      <c r="P112" s="3" t="n">
        <v>7.4528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28837</t>
        </is>
      </c>
      <c r="V112" s="10" t="inlineStr">
        <is>
          <t>15530</t>
        </is>
      </c>
      <c r="W112" s="3" t="inlineStr">
        <is>
          <t>51732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669</v>
      </c>
      <c r="AO112" s="4" t="n">
        <v>654.6</v>
      </c>
      <c r="AP112" s="3" t="n">
        <v>654.75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-3.736159884876031</v>
      </c>
      <c r="E113" s="2" t="n">
        <v>-19.97032508534327</v>
      </c>
      <c r="F113" s="3" t="n">
        <v>1.509681196593114</v>
      </c>
      <c r="G113" s="4" t="n">
        <v>34888</v>
      </c>
      <c r="H113" s="4" t="n">
        <v>127063</v>
      </c>
      <c r="I113" s="3" t="n">
        <v>136697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107.6852</v>
      </c>
      <c r="O113" s="8" t="n">
        <v>642.8921</v>
      </c>
      <c r="P113" s="3" t="n">
        <v>710.6107000000001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46210</t>
        </is>
      </c>
      <c r="V113" s="10" t="inlineStr">
        <is>
          <t>224856</t>
        </is>
      </c>
      <c r="W113" s="3" t="inlineStr">
        <is>
          <t>327128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8963.799999999999</v>
      </c>
      <c r="AO113" s="4" t="n">
        <v>7173.7</v>
      </c>
      <c r="AP113" s="3" t="n">
        <v>7282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-0.6928112883747558</v>
      </c>
      <c r="E114" s="2" t="n">
        <v>1.875320020481297</v>
      </c>
      <c r="F114" s="3" t="n">
        <v>-0.954953822956576</v>
      </c>
      <c r="G114" s="4" t="n">
        <v>782</v>
      </c>
      <c r="H114" s="4" t="n">
        <v>830</v>
      </c>
      <c r="I114" s="3" t="n">
        <v>1739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0.4182</v>
      </c>
      <c r="O114" s="8" t="n">
        <v>0.2111</v>
      </c>
      <c r="P114" s="3" t="n">
        <v>0.1741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14594</t>
        </is>
      </c>
      <c r="V114" s="10" t="inlineStr">
        <is>
          <t>4962</t>
        </is>
      </c>
      <c r="W114" s="3" t="inlineStr">
        <is>
          <t>2587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156.24</v>
      </c>
      <c r="AO114" s="4" t="n">
        <v>159.17</v>
      </c>
      <c r="AP114" s="3" t="n">
        <v>157.65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-1.281870686012118</v>
      </c>
      <c r="E115" s="2" t="n">
        <v>-1.783675799086758</v>
      </c>
      <c r="F115" s="3" t="n">
        <v>-0.8717129158797037</v>
      </c>
      <c r="G115" s="4" t="n">
        <v>1211</v>
      </c>
      <c r="H115" s="4" t="n">
        <v>2700</v>
      </c>
      <c r="I115" s="3" t="n">
        <v>1446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0.8495</v>
      </c>
      <c r="O115" s="8" t="n">
        <v>1.9111</v>
      </c>
      <c r="P115" s="3" t="n">
        <v>0.8231999999999999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17027</t>
        </is>
      </c>
      <c r="V115" s="10" t="inlineStr">
        <is>
          <t>16406</t>
        </is>
      </c>
      <c r="W115" s="3" t="inlineStr">
        <is>
          <t>13730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350.4</v>
      </c>
      <c r="AO115" s="4" t="n">
        <v>344.15</v>
      </c>
      <c r="AP115" s="3" t="n">
        <v>341.15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-6.614708233413263</v>
      </c>
      <c r="E116" s="2" t="n">
        <v>-1.027177402097156</v>
      </c>
      <c r="F116" s="3" t="n">
        <v>5.232432432432431</v>
      </c>
      <c r="G116" s="4" t="n">
        <v>3169</v>
      </c>
      <c r="H116" s="4" t="n">
        <v>3436</v>
      </c>
      <c r="I116" s="3" t="n">
        <v>3170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2.1948</v>
      </c>
      <c r="O116" s="8" t="n">
        <v>2.7073</v>
      </c>
      <c r="P116" s="3" t="n">
        <v>2.7577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38181</t>
        </is>
      </c>
      <c r="V116" s="10" t="inlineStr">
        <is>
          <t>44562</t>
        </is>
      </c>
      <c r="W116" s="3" t="inlineStr">
        <is>
          <t>33774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233.65</v>
      </c>
      <c r="AO116" s="4" t="n">
        <v>231.25</v>
      </c>
      <c r="AP116" s="3" t="n">
        <v>243.35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-2.910849237863459</v>
      </c>
      <c r="E117" s="2" t="n">
        <v>-1.790956166100471</v>
      </c>
      <c r="F117" s="3" t="n">
        <v>2.22662547017733</v>
      </c>
      <c r="G117" s="4" t="n">
        <v>29473</v>
      </c>
      <c r="H117" s="4" t="n">
        <v>29033</v>
      </c>
      <c r="I117" s="3" t="n">
        <v>12644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56.926</v>
      </c>
      <c r="O117" s="8" t="n">
        <v>43.6972</v>
      </c>
      <c r="P117" s="3" t="n">
        <v>23.8312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193289</t>
        </is>
      </c>
      <c r="V117" s="10" t="inlineStr">
        <is>
          <t>116686</t>
        </is>
      </c>
      <c r="W117" s="3" t="inlineStr">
        <is>
          <t>58701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535850</v>
      </c>
      <c r="AC117" s="5" t="n">
        <v>1052800</v>
      </c>
      <c r="AD117" s="4" t="n">
        <v>1954</v>
      </c>
      <c r="AE117" s="4" t="n">
        <v>2922</v>
      </c>
      <c r="AF117" s="5" t="n">
        <v>4282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1523.55</v>
      </c>
      <c r="AL117" s="4" t="n">
        <v>1495.2</v>
      </c>
      <c r="AM117" s="5" t="n">
        <v>1532.5</v>
      </c>
      <c r="AN117" s="4" t="n">
        <v>1515.95</v>
      </c>
      <c r="AO117" s="4" t="n">
        <v>1488.8</v>
      </c>
      <c r="AP117" s="3" t="n">
        <v>1521.95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-1.194862617117594</v>
      </c>
      <c r="E118" s="2" t="n">
        <v>-4.288530179532257</v>
      </c>
      <c r="F118" s="3" t="n">
        <v>1.163308471557391</v>
      </c>
      <c r="G118" s="4" t="n">
        <v>17419</v>
      </c>
      <c r="H118" s="4" t="n">
        <v>27461</v>
      </c>
      <c r="I118" s="3" t="n">
        <v>19521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8.975099999999999</v>
      </c>
      <c r="O118" s="8" t="n">
        <v>28.6962</v>
      </c>
      <c r="P118" s="3" t="n">
        <v>27.1435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43331</t>
        </is>
      </c>
      <c r="V118" s="10" t="inlineStr">
        <is>
          <t>196901</t>
        </is>
      </c>
      <c r="W118" s="3" t="inlineStr">
        <is>
          <t>202094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938.55</v>
      </c>
      <c r="AO118" s="4" t="n">
        <v>898.3</v>
      </c>
      <c r="AP118" s="3" t="n">
        <v>908.75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-5.393619462933219</v>
      </c>
      <c r="E119" s="2" t="n">
        <v>-3.825004043344646</v>
      </c>
      <c r="F119" s="3" t="n">
        <v>4.708652148322537</v>
      </c>
      <c r="G119" s="4" t="n">
        <v>32003</v>
      </c>
      <c r="H119" s="4" t="n">
        <v>46364</v>
      </c>
      <c r="I119" s="3" t="n">
        <v>21930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78.02770000000001</v>
      </c>
      <c r="O119" s="8" t="n">
        <v>113.7803</v>
      </c>
      <c r="P119" s="3" t="n">
        <v>66.351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2243738</t>
        </is>
      </c>
      <c r="V119" s="10" t="inlineStr">
        <is>
          <t>2986663</t>
        </is>
      </c>
      <c r="W119" s="3" t="inlineStr">
        <is>
          <t>1869336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123.66</v>
      </c>
      <c r="AO119" s="4" t="n">
        <v>118.93</v>
      </c>
      <c r="AP119" s="3" t="n">
        <v>124.53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-0.7353540744694311</v>
      </c>
      <c r="E120" s="2" t="n">
        <v>0.2016294647857874</v>
      </c>
      <c r="F120" s="3" t="n">
        <v>1.123126569731483</v>
      </c>
      <c r="G120" s="4" t="n">
        <v>34020</v>
      </c>
      <c r="H120" s="4" t="n">
        <v>37212</v>
      </c>
      <c r="I120" s="3" t="n">
        <v>32729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128.5203</v>
      </c>
      <c r="O120" s="8" t="n">
        <v>135.5109</v>
      </c>
      <c r="P120" s="3" t="n">
        <v>98.8961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111409</t>
        </is>
      </c>
      <c r="V120" s="10" t="inlineStr">
        <is>
          <t>106760</t>
        </is>
      </c>
      <c r="W120" s="3" t="inlineStr">
        <is>
          <t>62838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401375</v>
      </c>
      <c r="AC120" s="5" t="n">
        <v>379625</v>
      </c>
      <c r="AD120" s="4" t="n">
        <v>3586</v>
      </c>
      <c r="AE120" s="4" t="n">
        <v>4319</v>
      </c>
      <c r="AF120" s="5" t="n">
        <v>4797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6724.9</v>
      </c>
      <c r="AL120" s="4" t="n">
        <v>6735.3</v>
      </c>
      <c r="AM120" s="5" t="n">
        <v>6806.25</v>
      </c>
      <c r="AN120" s="4" t="n">
        <v>6695.45</v>
      </c>
      <c r="AO120" s="4" t="n">
        <v>6708.95</v>
      </c>
      <c r="AP120" s="3" t="n">
        <v>6784.3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-3.419784255221477</v>
      </c>
      <c r="E121" s="2" t="n">
        <v>-1.188212927756654</v>
      </c>
      <c r="F121" s="3" t="n">
        <v>1.960076960076955</v>
      </c>
      <c r="G121" s="4" t="n">
        <v>5851</v>
      </c>
      <c r="H121" s="4" t="n">
        <v>9054</v>
      </c>
      <c r="I121" s="3" t="n">
        <v>2085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9.8521</v>
      </c>
      <c r="O121" s="8" t="n">
        <v>9.600700000000002</v>
      </c>
      <c r="P121" s="3" t="n">
        <v>2.523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34579</t>
        </is>
      </c>
      <c r="V121" s="10" t="inlineStr">
        <is>
          <t>59190</t>
        </is>
      </c>
      <c r="W121" s="3" t="inlineStr">
        <is>
          <t>26829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420.8</v>
      </c>
      <c r="AO121" s="4" t="n">
        <v>415.8</v>
      </c>
      <c r="AP121" s="3" t="n">
        <v>423.95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-0.9093056211620136</v>
      </c>
      <c r="E122" s="2" t="n">
        <v>1.001072577761885</v>
      </c>
      <c r="F122" s="3" t="n">
        <v>0.04719764011799142</v>
      </c>
      <c r="G122" s="4" t="n">
        <v>50576</v>
      </c>
      <c r="H122" s="4" t="n">
        <v>53168</v>
      </c>
      <c r="I122" s="3" t="n">
        <v>27221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130.051</v>
      </c>
      <c r="O122" s="8" t="n">
        <v>133.1988</v>
      </c>
      <c r="P122" s="3" t="n">
        <v>77.6521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1301010</t>
        </is>
      </c>
      <c r="V122" s="10" t="inlineStr">
        <is>
          <t>1491302</t>
        </is>
      </c>
      <c r="W122" s="3" t="inlineStr">
        <is>
          <t>1068572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991100</v>
      </c>
      <c r="AC122" s="5" t="n">
        <v>1363400</v>
      </c>
      <c r="AD122" s="4" t="n">
        <v>3604</v>
      </c>
      <c r="AE122" s="4" t="n">
        <v>3775</v>
      </c>
      <c r="AF122" s="5" t="n">
        <v>2973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413.4</v>
      </c>
      <c r="AL122" s="4" t="n">
        <v>420.35</v>
      </c>
      <c r="AM122" s="5" t="n">
        <v>424.85</v>
      </c>
      <c r="AN122" s="4" t="n">
        <v>419.55</v>
      </c>
      <c r="AO122" s="4" t="n">
        <v>423.75</v>
      </c>
      <c r="AP122" s="3" t="n">
        <v>423.95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-3.523723928471808</v>
      </c>
      <c r="E123" s="2" t="n">
        <v>-3.202698361708957</v>
      </c>
      <c r="F123" s="3" t="n">
        <v>0.640493810772234</v>
      </c>
      <c r="G123" s="4" t="n">
        <v>237</v>
      </c>
      <c r="H123" s="4" t="n">
        <v>646</v>
      </c>
      <c r="I123" s="3" t="n">
        <v>327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0.1231</v>
      </c>
      <c r="O123" s="8" t="n">
        <v>0.3691</v>
      </c>
      <c r="P123" s="3" t="n">
        <v>0.1703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484</t>
        </is>
      </c>
      <c r="V123" s="10" t="inlineStr">
        <is>
          <t>1427</t>
        </is>
      </c>
      <c r="W123" s="3" t="inlineStr">
        <is>
          <t>532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1556.5</v>
      </c>
      <c r="AO123" s="4" t="n">
        <v>1506.65</v>
      </c>
      <c r="AP123" s="3" t="n">
        <v>1516.3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-6.692773228907085</v>
      </c>
      <c r="E124" s="2" t="n">
        <v>-2.791555385984984</v>
      </c>
      <c r="F124" s="3" t="n">
        <v>4.042650618172307</v>
      </c>
      <c r="G124" s="4" t="n">
        <v>5645</v>
      </c>
      <c r="H124" s="4" t="n">
        <v>5160</v>
      </c>
      <c r="I124" s="3" t="n">
        <v>2625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3.267</v>
      </c>
      <c r="O124" s="8" t="n">
        <v>2.2883</v>
      </c>
      <c r="P124" s="3" t="n">
        <v>1.6391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88749</t>
        </is>
      </c>
      <c r="V124" s="10" t="inlineStr">
        <is>
          <t>65187</t>
        </is>
      </c>
      <c r="W124" s="3" t="inlineStr">
        <is>
          <t>46596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157.26</v>
      </c>
      <c r="AO124" s="4" t="n">
        <v>152.87</v>
      </c>
      <c r="AP124" s="3" t="n">
        <v>159.05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-3.546099290780142</v>
      </c>
      <c r="E125" s="2" t="n">
        <v>1.98529411764705</v>
      </c>
      <c r="F125" s="3" t="n">
        <v>4.037490987743348</v>
      </c>
      <c r="G125" s="4" t="n">
        <v>23268</v>
      </c>
      <c r="H125" s="4" t="n">
        <v>30839</v>
      </c>
      <c r="I125" s="3" t="n">
        <v>12470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19.9822</v>
      </c>
      <c r="O125" s="8" t="n">
        <v>11.8928</v>
      </c>
      <c r="P125" s="3" t="n">
        <v>6.0439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572157</t>
        </is>
      </c>
      <c r="V125" s="10" t="inlineStr">
        <is>
          <t>210466</t>
        </is>
      </c>
      <c r="W125" s="3" t="inlineStr">
        <is>
          <t>71288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272</v>
      </c>
      <c r="AO125" s="4" t="n">
        <v>277.4</v>
      </c>
      <c r="AP125" s="3" t="n">
        <v>288.6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-5.498921780043128</v>
      </c>
      <c r="E126" s="2" t="n">
        <v>-0.342288144383361</v>
      </c>
      <c r="F126" s="3" t="n">
        <v>7.483347210657783</v>
      </c>
      <c r="G126" s="4" t="n">
        <v>661</v>
      </c>
      <c r="H126" s="4" t="n">
        <v>1498</v>
      </c>
      <c r="I126" s="3" t="n">
        <v>1642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0.2575</v>
      </c>
      <c r="O126" s="8" t="n">
        <v>0.3566</v>
      </c>
      <c r="P126" s="3" t="n">
        <v>0.1422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18201</t>
        </is>
      </c>
      <c r="V126" s="10" t="inlineStr">
        <is>
          <t>22848</t>
        </is>
      </c>
      <c r="W126" s="3" t="inlineStr">
        <is>
          <t>5011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96.41</v>
      </c>
      <c r="AO126" s="4" t="n">
        <v>96.08</v>
      </c>
      <c r="AP126" s="3" t="n">
        <v>103.27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-5.034013605442174</v>
      </c>
      <c r="E127" s="2" t="n">
        <v>-2.005730659025796</v>
      </c>
      <c r="F127" s="3" t="n">
        <v>1.461988304093571</v>
      </c>
      <c r="G127" s="4" t="n">
        <v>543</v>
      </c>
      <c r="H127" s="4" t="n">
        <v>339</v>
      </c>
      <c r="I127" s="3" t="n">
        <v>246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0.0717</v>
      </c>
      <c r="O127" s="8" t="n">
        <v>0.1941</v>
      </c>
      <c r="P127" s="3" t="n">
        <v>0.0572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25434</t>
        </is>
      </c>
      <c r="V127" s="10" t="inlineStr">
        <is>
          <t>82694</t>
        </is>
      </c>
      <c r="W127" s="3" t="inlineStr">
        <is>
          <t>14680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20.94</v>
      </c>
      <c r="AO127" s="4" t="n">
        <v>20.52</v>
      </c>
      <c r="AP127" s="3" t="n">
        <v>20.82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-3.954642097802979</v>
      </c>
      <c r="E128" s="2" t="n">
        <v>1.274104683195586</v>
      </c>
      <c r="F128" s="3" t="n">
        <v>-0.07286151454801575</v>
      </c>
      <c r="G128" s="4" t="n">
        <v>52559</v>
      </c>
      <c r="H128" s="4" t="n">
        <v>67948</v>
      </c>
      <c r="I128" s="3" t="n">
        <v>36647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72.80630000000001</v>
      </c>
      <c r="O128" s="8" t="n">
        <v>66.9876</v>
      </c>
      <c r="P128" s="3" t="n">
        <v>50.8857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407314</t>
        </is>
      </c>
      <c r="V128" s="10" t="inlineStr">
        <is>
          <t>260323</t>
        </is>
      </c>
      <c r="W128" s="3" t="inlineStr">
        <is>
          <t>199499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1016.4</v>
      </c>
      <c r="AO128" s="4" t="n">
        <v>1029.35</v>
      </c>
      <c r="AP128" s="3" t="n">
        <v>1028.6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0.93816631130065</v>
      </c>
      <c r="E129" s="2" t="n">
        <v>4.964089564850008</v>
      </c>
      <c r="F129" s="3" t="n">
        <v>-3.401086737774196</v>
      </c>
      <c r="G129" s="4" t="n">
        <v>34</v>
      </c>
      <c r="H129" s="4" t="n">
        <v>26</v>
      </c>
      <c r="I129" s="3" t="n">
        <v>13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0.0111</v>
      </c>
      <c r="O129" s="8" t="n">
        <v>0.0067</v>
      </c>
      <c r="P129" s="3" t="n">
        <v>0.001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47.34</v>
      </c>
      <c r="AO129" s="4" t="n">
        <v>49.69</v>
      </c>
      <c r="AP129" s="3" t="n">
        <v>48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-3.353775392870821</v>
      </c>
      <c r="E130" s="2" t="n">
        <v>0.297441998810232</v>
      </c>
      <c r="F130" s="3" t="n">
        <v>2.392249901146692</v>
      </c>
      <c r="G130" s="4" t="n">
        <v>523</v>
      </c>
      <c r="H130" s="4" t="n">
        <v>908</v>
      </c>
      <c r="I130" s="3" t="n">
        <v>519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0.4247</v>
      </c>
      <c r="O130" s="8" t="n">
        <v>1.0773</v>
      </c>
      <c r="P130" s="3" t="n">
        <v>0.2376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-</t>
        </is>
      </c>
      <c r="V130" s="10" t="inlineStr">
        <is>
          <t>-</t>
        </is>
      </c>
      <c r="W130" s="3" t="inlineStr">
        <is>
          <t>-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252.15</v>
      </c>
      <c r="AO130" s="4" t="n">
        <v>252.9</v>
      </c>
      <c r="AP130" s="3" t="n">
        <v>258.95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-1.324270479315593</v>
      </c>
      <c r="E131" s="2" t="n">
        <v>7.197149643705465</v>
      </c>
      <c r="F131" s="3" t="n">
        <v>0.8309328606248615</v>
      </c>
      <c r="G131" s="4" t="n">
        <v>4085</v>
      </c>
      <c r="H131" s="4" t="n">
        <v>14292</v>
      </c>
      <c r="I131" s="3" t="n">
        <v>3911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2.6651</v>
      </c>
      <c r="O131" s="8" t="n">
        <v>11.5584</v>
      </c>
      <c r="P131" s="3" t="n">
        <v>2.2774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156067</t>
        </is>
      </c>
      <c r="V131" s="10" t="inlineStr">
        <is>
          <t>296975</t>
        </is>
      </c>
      <c r="W131" s="3" t="inlineStr">
        <is>
          <t>67593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84.2</v>
      </c>
      <c r="AO131" s="4" t="n">
        <v>90.26000000000001</v>
      </c>
      <c r="AP131" s="3" t="n">
        <v>91.01000000000001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-2.184336707511987</v>
      </c>
      <c r="E132" s="2" t="n">
        <v>1.056644880174297</v>
      </c>
      <c r="F132" s="3" t="n">
        <v>2.004958499514919</v>
      </c>
      <c r="G132" s="4" t="n">
        <v>2417</v>
      </c>
      <c r="H132" s="4" t="n">
        <v>2330</v>
      </c>
      <c r="I132" s="3" t="n">
        <v>1519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2.7333</v>
      </c>
      <c r="O132" s="8" t="n">
        <v>2.8962</v>
      </c>
      <c r="P132" s="3" t="n">
        <v>1.9424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22849</t>
        </is>
      </c>
      <c r="V132" s="10" t="inlineStr">
        <is>
          <t>27567</t>
        </is>
      </c>
      <c r="W132" s="3" t="inlineStr">
        <is>
          <t>13813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459</v>
      </c>
      <c r="AO132" s="4" t="n">
        <v>463.85</v>
      </c>
      <c r="AP132" s="3" t="n">
        <v>473.15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-3.222921867431722</v>
      </c>
      <c r="E133" s="2" t="n">
        <v>0.1886501886501921</v>
      </c>
      <c r="F133" s="3" t="n">
        <v>6.359758675018252</v>
      </c>
      <c r="G133" s="4" t="n">
        <v>6032</v>
      </c>
      <c r="H133" s="4" t="n">
        <v>3896</v>
      </c>
      <c r="I133" s="3" t="n">
        <v>4565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11.0799</v>
      </c>
      <c r="O133" s="8" t="n">
        <v>5.5448</v>
      </c>
      <c r="P133" s="3" t="n">
        <v>5.6105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32678</t>
        </is>
      </c>
      <c r="V133" s="10" t="inlineStr">
        <is>
          <t>15656</t>
        </is>
      </c>
      <c r="W133" s="3" t="inlineStr">
        <is>
          <t>19226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1298.7</v>
      </c>
      <c r="AO133" s="4" t="n">
        <v>1301.15</v>
      </c>
      <c r="AP133" s="3" t="n">
        <v>1383.9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-2.958314657104438</v>
      </c>
      <c r="E134" s="2" t="n">
        <v>-0.7390300230946889</v>
      </c>
      <c r="F134" s="3" t="n">
        <v>3.140995812005588</v>
      </c>
      <c r="G134" s="4" t="n">
        <v>172</v>
      </c>
      <c r="H134" s="4" t="n">
        <v>231</v>
      </c>
      <c r="I134" s="3" t="n">
        <v>154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0.0176</v>
      </c>
      <c r="O134" s="8" t="n">
        <v>0.0384</v>
      </c>
      <c r="P134" s="3" t="n">
        <v>0.0209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3186</t>
        </is>
      </c>
      <c r="V134" s="10" t="inlineStr">
        <is>
          <t>5246</t>
        </is>
      </c>
      <c r="W134" s="3" t="inlineStr">
        <is>
          <t>3097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43.3</v>
      </c>
      <c r="AO134" s="4" t="n">
        <v>42.98</v>
      </c>
      <c r="AP134" s="3" t="n">
        <v>44.33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-5.000692616705918</v>
      </c>
      <c r="E135" s="2" t="n">
        <v>-0.6197142023913678</v>
      </c>
      <c r="F135" s="3" t="n">
        <v>4.621817915046585</v>
      </c>
      <c r="G135" s="4" t="n">
        <v>2266</v>
      </c>
      <c r="H135" s="4" t="n">
        <v>3329</v>
      </c>
      <c r="I135" s="3" t="n">
        <v>928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3.1914</v>
      </c>
      <c r="O135" s="8" t="n">
        <v>3.8404</v>
      </c>
      <c r="P135" s="3" t="n">
        <v>1.3886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31214</t>
        </is>
      </c>
      <c r="V135" s="10" t="inlineStr">
        <is>
          <t>30715</t>
        </is>
      </c>
      <c r="W135" s="3" t="inlineStr">
        <is>
          <t>13113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685.8</v>
      </c>
      <c r="AO135" s="4" t="n">
        <v>681.55</v>
      </c>
      <c r="AP135" s="3" t="n">
        <v>713.05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-2.049042660396361</v>
      </c>
      <c r="E137" s="2" t="n">
        <v>-0.2057613168724358</v>
      </c>
      <c r="F137" s="3" t="n">
        <v>5.962199312714785</v>
      </c>
      <c r="G137" s="4" t="n">
        <v>7311</v>
      </c>
      <c r="H137" s="4" t="n">
        <v>7776</v>
      </c>
      <c r="I137" s="3" t="n">
        <v>7106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5.7577</v>
      </c>
      <c r="O137" s="8" t="n">
        <v>6.1302</v>
      </c>
      <c r="P137" s="3" t="n">
        <v>5.0232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119191</t>
        </is>
      </c>
      <c r="V137" s="10" t="inlineStr">
        <is>
          <t>124119</t>
        </is>
      </c>
      <c r="W137" s="3" t="inlineStr">
        <is>
          <t>95723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291.6</v>
      </c>
      <c r="AO137" s="4" t="n">
        <v>291</v>
      </c>
      <c r="AP137" s="3" t="n">
        <v>308.35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-1.116990005878895</v>
      </c>
      <c r="E138" s="2" t="n">
        <v>-0.0198176773682085</v>
      </c>
      <c r="F138" s="3" t="n">
        <v>-0.7928642220019935</v>
      </c>
      <c r="G138" s="4" t="n">
        <v>32</v>
      </c>
      <c r="H138" s="4" t="n">
        <v>27</v>
      </c>
      <c r="I138" s="3" t="n">
        <v>20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0.0067</v>
      </c>
      <c r="O138" s="8" t="n">
        <v>0.0325</v>
      </c>
      <c r="P138" s="3" t="n">
        <v>0.0044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50.46</v>
      </c>
      <c r="AO138" s="4" t="n">
        <v>50.45</v>
      </c>
      <c r="AP138" s="3" t="n">
        <v>50.05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-0.8307573415765018</v>
      </c>
      <c r="E139" s="2" t="n">
        <v>-1.311773491785188</v>
      </c>
      <c r="F139" s="3" t="n">
        <v>-0.4540369809830873</v>
      </c>
      <c r="G139" s="4" t="n">
        <v>24</v>
      </c>
      <c r="H139" s="4" t="n">
        <v>33</v>
      </c>
      <c r="I139" s="3" t="n">
        <v>35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0.0021</v>
      </c>
      <c r="O139" s="8" t="n">
        <v>0.005200000000000001</v>
      </c>
      <c r="P139" s="3" t="n">
        <v>0.006999999999999999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111</t>
        </is>
      </c>
      <c r="V139" s="10" t="inlineStr">
        <is>
          <t>328</t>
        </is>
      </c>
      <c r="W139" s="3" t="inlineStr">
        <is>
          <t>231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153.99</v>
      </c>
      <c r="AO139" s="4" t="n">
        <v>151.97</v>
      </c>
      <c r="AP139" s="3" t="n">
        <v>151.28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-4.004285522967736</v>
      </c>
      <c r="E140" s="2" t="n">
        <v>-9.054129464285712</v>
      </c>
      <c r="F140" s="3" t="n">
        <v>3.666206473385485</v>
      </c>
      <c r="G140" s="4" t="n">
        <v>20452</v>
      </c>
      <c r="H140" s="4" t="n">
        <v>96615</v>
      </c>
      <c r="I140" s="3" t="n">
        <v>48209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12.0269</v>
      </c>
      <c r="O140" s="8" t="n">
        <v>64.98779999999999</v>
      </c>
      <c r="P140" s="3" t="n">
        <v>23.5651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117999</t>
        </is>
      </c>
      <c r="V140" s="10" t="inlineStr">
        <is>
          <t>630460</t>
        </is>
      </c>
      <c r="W140" s="3" t="inlineStr">
        <is>
          <t>285747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358.4</v>
      </c>
      <c r="AO140" s="4" t="n">
        <v>325.95</v>
      </c>
      <c r="AP140" s="3" t="n">
        <v>337.9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2.013983095064183</v>
      </c>
      <c r="E141" s="2" t="n">
        <v>-3.293780687397713</v>
      </c>
      <c r="F141" s="3" t="n">
        <v>1.872223397503707</v>
      </c>
      <c r="G141" s="4" t="n">
        <v>38371</v>
      </c>
      <c r="H141" s="4" t="n">
        <v>50293</v>
      </c>
      <c r="I141" s="3" t="n">
        <v>25148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20.5409</v>
      </c>
      <c r="O141" s="8" t="n">
        <v>18.3303</v>
      </c>
      <c r="P141" s="3" t="n">
        <v>15.1853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253917</t>
        </is>
      </c>
      <c r="V141" s="10" t="inlineStr">
        <is>
          <t>197763</t>
        </is>
      </c>
      <c r="W141" s="3" t="inlineStr">
        <is>
          <t>180641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488.8</v>
      </c>
      <c r="AO141" s="4" t="n">
        <v>472.7</v>
      </c>
      <c r="AP141" s="3" t="n">
        <v>481.55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-3.43973388067097</v>
      </c>
      <c r="E142" s="2" t="n">
        <v>1.597889027340025</v>
      </c>
      <c r="F142" s="3" t="n">
        <v>7.243344636029153</v>
      </c>
      <c r="G142" s="4" t="n">
        <v>8934</v>
      </c>
      <c r="H142" s="4" t="n">
        <v>7251</v>
      </c>
      <c r="I142" s="3" t="n">
        <v>4904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9.788300000000001</v>
      </c>
      <c r="O142" s="8" t="n">
        <v>10.7688</v>
      </c>
      <c r="P142" s="3" t="n">
        <v>4.5163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76920</t>
        </is>
      </c>
      <c r="V142" s="10" t="inlineStr">
        <is>
          <t>66647</t>
        </is>
      </c>
      <c r="W142" s="3" t="inlineStr">
        <is>
          <t>28668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682.15</v>
      </c>
      <c r="AO142" s="4" t="n">
        <v>693.05</v>
      </c>
      <c r="AP142" s="3" t="n">
        <v>743.25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-3.727901614142967</v>
      </c>
      <c r="E143" s="2" t="n">
        <v>-0.8143712574850335</v>
      </c>
      <c r="F143" s="3" t="n">
        <v>2.471222732029304</v>
      </c>
      <c r="G143" s="4" t="n">
        <v>12655</v>
      </c>
      <c r="H143" s="4" t="n">
        <v>11517</v>
      </c>
      <c r="I143" s="3" t="n">
        <v>30501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6.454400000000001</v>
      </c>
      <c r="O143" s="8" t="n">
        <v>4.9823</v>
      </c>
      <c r="P143" s="3" t="n">
        <v>23.3216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49207</t>
        </is>
      </c>
      <c r="V143" s="10" t="inlineStr">
        <is>
          <t>32814</t>
        </is>
      </c>
      <c r="W143" s="3" t="inlineStr">
        <is>
          <t>39941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626.25</v>
      </c>
      <c r="AO143" s="4" t="n">
        <v>621.15</v>
      </c>
      <c r="AP143" s="3" t="n">
        <v>636.5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-1.139137510170871</v>
      </c>
      <c r="E144" s="2" t="n">
        <v>1.580246913580251</v>
      </c>
      <c r="F144" s="3" t="n">
        <v>1.393615297358616</v>
      </c>
      <c r="G144" s="4" t="n">
        <v>381</v>
      </c>
      <c r="H144" s="4" t="n">
        <v>372</v>
      </c>
      <c r="I144" s="3" t="n">
        <v>399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0.1446</v>
      </c>
      <c r="O144" s="8" t="n">
        <v>0.2102</v>
      </c>
      <c r="P144" s="3" t="n">
        <v>0.1776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3538</t>
        </is>
      </c>
      <c r="V144" s="10" t="inlineStr">
        <is>
          <t>5567</t>
        </is>
      </c>
      <c r="W144" s="3" t="inlineStr">
        <is>
          <t>4191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303.75</v>
      </c>
      <c r="AO144" s="4" t="n">
        <v>308.55</v>
      </c>
      <c r="AP144" s="3" t="n">
        <v>312.85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-9.477521263669502</v>
      </c>
      <c r="E145" s="2" t="n">
        <v>-6.935123042505594</v>
      </c>
      <c r="F145" s="3" t="n">
        <v>4.480769230769222</v>
      </c>
      <c r="G145" s="4" t="n">
        <v>5283</v>
      </c>
      <c r="H145" s="4" t="n">
        <v>5605</v>
      </c>
      <c r="I145" s="3" t="n">
        <v>2571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2.7538</v>
      </c>
      <c r="O145" s="8" t="n">
        <v>2.4893</v>
      </c>
      <c r="P145" s="3" t="n">
        <v>1.0307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21824</t>
        </is>
      </c>
      <c r="V145" s="10" t="inlineStr">
        <is>
          <t>18152</t>
        </is>
      </c>
      <c r="W145" s="3" t="inlineStr">
        <is>
          <t>7671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558.75</v>
      </c>
      <c r="AO145" s="4" t="n">
        <v>520</v>
      </c>
      <c r="AP145" s="3" t="n">
        <v>543.3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1.998323701971844</v>
      </c>
      <c r="E146" s="2" t="n">
        <v>-6.811694490096013</v>
      </c>
      <c r="F146" s="3" t="n">
        <v>5.063349886295093</v>
      </c>
      <c r="G146" s="4" t="n">
        <v>25037</v>
      </c>
      <c r="H146" s="4" t="n">
        <v>11854</v>
      </c>
      <c r="I146" s="3" t="n">
        <v>10209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62.0743</v>
      </c>
      <c r="O146" s="8" t="n">
        <v>15.3806</v>
      </c>
      <c r="P146" s="3" t="n">
        <v>22.4301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197143</t>
        </is>
      </c>
      <c r="V146" s="10" t="inlineStr">
        <is>
          <t>54683</t>
        </is>
      </c>
      <c r="W146" s="3" t="inlineStr">
        <is>
          <t>84506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1156.1</v>
      </c>
      <c r="AO146" s="4" t="n">
        <v>1077.35</v>
      </c>
      <c r="AP146" s="3" t="n">
        <v>1131.9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-4.99904232905574</v>
      </c>
      <c r="E147" s="2" t="n">
        <v>-5.000000000000003</v>
      </c>
      <c r="F147" s="3" t="n">
        <v>2.578522920203743</v>
      </c>
      <c r="G147" s="4" t="n">
        <v>2682</v>
      </c>
      <c r="H147" s="4" t="n">
        <v>769</v>
      </c>
      <c r="I147" s="3" t="n">
        <v>11576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19.0165</v>
      </c>
      <c r="O147" s="8" t="n">
        <v>9.9567</v>
      </c>
      <c r="P147" s="3" t="n">
        <v>36.7644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223067</t>
        </is>
      </c>
      <c r="V147" s="10" t="inlineStr">
        <is>
          <t>153495</t>
        </is>
      </c>
      <c r="W147" s="3" t="inlineStr">
        <is>
          <t>310862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496</v>
      </c>
      <c r="AO147" s="4" t="n">
        <v>471.2</v>
      </c>
      <c r="AP147" s="3" t="n">
        <v>483.35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-6.331360946745555</v>
      </c>
      <c r="E148" s="2" t="n">
        <v>-1.405559065066344</v>
      </c>
      <c r="F148" s="3" t="n">
        <v>3.62005446099632</v>
      </c>
      <c r="G148" s="4" t="n">
        <v>4757</v>
      </c>
      <c r="H148" s="4" t="n">
        <v>4403</v>
      </c>
      <c r="I148" s="3" t="n">
        <v>1876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3.8839</v>
      </c>
      <c r="O148" s="8" t="n">
        <v>3.5606</v>
      </c>
      <c r="P148" s="3" t="n">
        <v>1.3715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59246</t>
        </is>
      </c>
      <c r="V148" s="10" t="inlineStr">
        <is>
          <t>59527</t>
        </is>
      </c>
      <c r="W148" s="3" t="inlineStr">
        <is>
          <t>17802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316.6</v>
      </c>
      <c r="AO148" s="4" t="n">
        <v>312.15</v>
      </c>
      <c r="AP148" s="3" t="n">
        <v>323.45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-4.999999999999996</v>
      </c>
      <c r="E149" s="2" t="n">
        <v>-5.023923444976084</v>
      </c>
      <c r="F149" s="3" t="n">
        <v>3.27455919395466</v>
      </c>
      <c r="G149" s="4" t="n">
        <v>586</v>
      </c>
      <c r="H149" s="4" t="n">
        <v>525</v>
      </c>
      <c r="I149" s="3" t="n">
        <v>828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0.3347</v>
      </c>
      <c r="O149" s="8" t="n">
        <v>0.6154999999999999</v>
      </c>
      <c r="P149" s="3" t="n">
        <v>0.3563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99556</t>
        </is>
      </c>
      <c r="V149" s="10" t="inlineStr">
        <is>
          <t>205686</t>
        </is>
      </c>
      <c r="W149" s="3" t="inlineStr">
        <is>
          <t>59929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29.26</v>
      </c>
      <c r="AO149" s="4" t="n">
        <v>27.79</v>
      </c>
      <c r="AP149" s="3" t="n">
        <v>28.7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-4.192546583850936</v>
      </c>
      <c r="E150" s="2" t="n">
        <v>-2.147487844408432</v>
      </c>
      <c r="F150" s="3" t="n">
        <v>4.554865424430641</v>
      </c>
      <c r="G150" s="4" t="n">
        <v>57326</v>
      </c>
      <c r="H150" s="4" t="n">
        <v>58968</v>
      </c>
      <c r="I150" s="3" t="n">
        <v>33560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49.6342</v>
      </c>
      <c r="O150" s="8" t="n">
        <v>66.9216</v>
      </c>
      <c r="P150" s="3" t="n">
        <v>33.8795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703518</t>
        </is>
      </c>
      <c r="V150" s="10" t="inlineStr">
        <is>
          <t>782895</t>
        </is>
      </c>
      <c r="W150" s="3" t="inlineStr">
        <is>
          <t>487803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246.8</v>
      </c>
      <c r="AO150" s="4" t="n">
        <v>241.5</v>
      </c>
      <c r="AP150" s="3" t="n">
        <v>252.5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-0.6727534839019559</v>
      </c>
      <c r="E151" s="2" t="n">
        <v>-0.338655055636189</v>
      </c>
      <c r="F151" s="3" t="n">
        <v>6.893203883495136</v>
      </c>
      <c r="G151" s="4" t="n">
        <v>348</v>
      </c>
      <c r="H151" s="4" t="n">
        <v>294</v>
      </c>
      <c r="I151" s="3" t="n">
        <v>363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0.0762</v>
      </c>
      <c r="O151" s="8" t="n">
        <v>0.0726</v>
      </c>
      <c r="P151" s="3" t="n">
        <v>0.1274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24653</t>
        </is>
      </c>
      <c r="V151" s="10" t="inlineStr">
        <is>
          <t>26569</t>
        </is>
      </c>
      <c r="W151" s="3" t="inlineStr">
        <is>
          <t>41743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20.67</v>
      </c>
      <c r="AO151" s="4" t="n">
        <v>20.6</v>
      </c>
      <c r="AP151" s="3" t="n">
        <v>22.02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-3.431228585413617</v>
      </c>
      <c r="E152" s="2" t="n">
        <v>3.77109838309088</v>
      </c>
      <c r="F152" s="3" t="n">
        <v>0.6398671420895825</v>
      </c>
      <c r="G152" s="4" t="n">
        <v>52199</v>
      </c>
      <c r="H152" s="4" t="n">
        <v>93737</v>
      </c>
      <c r="I152" s="3" t="n">
        <v>45134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133.3953</v>
      </c>
      <c r="O152" s="8" t="n">
        <v>236.0848</v>
      </c>
      <c r="P152" s="3" t="n">
        <v>132.4571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3053466</t>
        </is>
      </c>
      <c r="V152" s="10" t="inlineStr">
        <is>
          <t>3968792</t>
        </is>
      </c>
      <c r="W152" s="3" t="inlineStr">
        <is>
          <t>3162784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18395000</v>
      </c>
      <c r="AC152" s="5" t="n">
        <v>6627500</v>
      </c>
      <c r="AD152" s="4" t="n">
        <v>9124</v>
      </c>
      <c r="AE152" s="4" t="n">
        <v>14213</v>
      </c>
      <c r="AF152" s="5" t="n">
        <v>8213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196.09</v>
      </c>
      <c r="AL152" s="4" t="n">
        <v>202.96</v>
      </c>
      <c r="AM152" s="5" t="n">
        <v>206.19</v>
      </c>
      <c r="AN152" s="4" t="n">
        <v>197.29</v>
      </c>
      <c r="AO152" s="4" t="n">
        <v>204.73</v>
      </c>
      <c r="AP152" s="3" t="n">
        <v>206.04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-5.597964376590321</v>
      </c>
      <c r="E153" s="2" t="n">
        <v>1.246630727762799</v>
      </c>
      <c r="F153" s="3" t="n">
        <v>1.264559068219638</v>
      </c>
      <c r="G153" s="4" t="n">
        <v>5326</v>
      </c>
      <c r="H153" s="4" t="n">
        <v>6983</v>
      </c>
      <c r="I153" s="3" t="n">
        <v>4537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6.3501</v>
      </c>
      <c r="O153" s="8" t="n">
        <v>8.5723</v>
      </c>
      <c r="P153" s="3" t="n">
        <v>4.9142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124112</t>
        </is>
      </c>
      <c r="V153" s="10" t="inlineStr">
        <is>
          <t>123027</t>
        </is>
      </c>
      <c r="W153" s="3" t="inlineStr">
        <is>
          <t>85169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296.8</v>
      </c>
      <c r="AO153" s="4" t="n">
        <v>300.5</v>
      </c>
      <c r="AP153" s="3" t="n">
        <v>304.3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0.9316253535185531</v>
      </c>
      <c r="E154" s="2" t="n">
        <v>2.357013350914777</v>
      </c>
      <c r="F154" s="3" t="n">
        <v>4.99194847020934</v>
      </c>
      <c r="G154" s="4" t="n">
        <v>129</v>
      </c>
      <c r="H154" s="4" t="n">
        <v>133</v>
      </c>
      <c r="I154" s="3" t="n">
        <v>70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0.4064</v>
      </c>
      <c r="O154" s="8" t="n">
        <v>0.3525</v>
      </c>
      <c r="P154" s="3" t="n">
        <v>0.2454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303.35</v>
      </c>
      <c r="AO154" s="4" t="n">
        <v>310.5</v>
      </c>
      <c r="AP154" s="3" t="n">
        <v>326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-0.4817892503536108</v>
      </c>
      <c r="E155" s="2" t="n">
        <v>-0.4308238951809824</v>
      </c>
      <c r="F155" s="3" t="n">
        <v>-0.8319207779462972</v>
      </c>
      <c r="G155" s="4" t="n">
        <v>76944</v>
      </c>
      <c r="H155" s="4" t="n">
        <v>72849</v>
      </c>
      <c r="I155" s="3" t="n">
        <v>75757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248.4215</v>
      </c>
      <c r="O155" s="8" t="n">
        <v>202.0931</v>
      </c>
      <c r="P155" s="3" t="n">
        <v>285.0588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617153</t>
        </is>
      </c>
      <c r="V155" s="10" t="inlineStr">
        <is>
          <t>506527</t>
        </is>
      </c>
      <c r="W155" s="3" t="inlineStr">
        <is>
          <t>745437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3594600</v>
      </c>
      <c r="AC155" s="5" t="n">
        <v>2309000</v>
      </c>
      <c r="AD155" s="4" t="n">
        <v>27908</v>
      </c>
      <c r="AE155" s="4" t="n">
        <v>26227</v>
      </c>
      <c r="AF155" s="5" t="n">
        <v>21067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2264.5</v>
      </c>
      <c r="AL155" s="4" t="n">
        <v>2255.45</v>
      </c>
      <c r="AM155" s="5" t="n">
        <v>2233.4</v>
      </c>
      <c r="AN155" s="4" t="n">
        <v>2251.5</v>
      </c>
      <c r="AO155" s="4" t="n">
        <v>2241.8</v>
      </c>
      <c r="AP155" s="3" t="n">
        <v>2223.15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-6.140065146579799</v>
      </c>
      <c r="E156" s="2" t="n">
        <v>-1.197293076522653</v>
      </c>
      <c r="F156" s="3" t="n">
        <v>5.988760098349146</v>
      </c>
      <c r="G156" s="4" t="n">
        <v>5926</v>
      </c>
      <c r="H156" s="4" t="n">
        <v>4007</v>
      </c>
      <c r="I156" s="3" t="n">
        <v>3005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5.2865</v>
      </c>
      <c r="O156" s="8" t="n">
        <v>3.3809</v>
      </c>
      <c r="P156" s="3" t="n">
        <v>2.691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625607</t>
        </is>
      </c>
      <c r="V156" s="10" t="inlineStr">
        <is>
          <t>290042</t>
        </is>
      </c>
      <c r="W156" s="3" t="inlineStr">
        <is>
          <t>240617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57.63</v>
      </c>
      <c r="AO156" s="4" t="n">
        <v>56.94</v>
      </c>
      <c r="AP156" s="3" t="n">
        <v>60.35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-3.349336991312295</v>
      </c>
      <c r="E157" s="2" t="n">
        <v>-1.111768184506207</v>
      </c>
      <c r="F157" s="3" t="n">
        <v>4.939600526252836</v>
      </c>
      <c r="G157" s="4" t="n">
        <v>15507</v>
      </c>
      <c r="H157" s="4" t="n">
        <v>14343</v>
      </c>
      <c r="I157" s="3" t="n">
        <v>8903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7.524</v>
      </c>
      <c r="O157" s="8" t="n">
        <v>7.167400000000001</v>
      </c>
      <c r="P157" s="3" t="n">
        <v>6.9762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88663</t>
        </is>
      </c>
      <c r="V157" s="10" t="inlineStr">
        <is>
          <t>77647</t>
        </is>
      </c>
      <c r="W157" s="3" t="inlineStr">
        <is>
          <t>69508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422.75</v>
      </c>
      <c r="AO157" s="4" t="n">
        <v>418.05</v>
      </c>
      <c r="AP157" s="3" t="n">
        <v>438.7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-5.016883743367097</v>
      </c>
      <c r="E158" s="2" t="n">
        <v>-5.027932960893865</v>
      </c>
      <c r="F158" s="3" t="n">
        <v>4.812834224598942</v>
      </c>
      <c r="G158" s="4" t="n">
        <v>1911</v>
      </c>
      <c r="H158" s="4" t="n">
        <v>2596</v>
      </c>
      <c r="I158" s="3" t="n">
        <v>1859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1.2614</v>
      </c>
      <c r="O158" s="8" t="n">
        <v>2.9804</v>
      </c>
      <c r="P158" s="3" t="n">
        <v>1.3224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361414</t>
        </is>
      </c>
      <c r="V158" s="10" t="inlineStr">
        <is>
          <t>914642</t>
        </is>
      </c>
      <c r="W158" s="3" t="inlineStr">
        <is>
          <t>419753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19.69</v>
      </c>
      <c r="AO158" s="4" t="n">
        <v>18.7</v>
      </c>
      <c r="AP158" s="3" t="n">
        <v>19.6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-6.329913180741914</v>
      </c>
      <c r="E159" s="2" t="n">
        <v>-0.5055611729019212</v>
      </c>
      <c r="F159" s="3" t="n">
        <v>5.75880758807588</v>
      </c>
      <c r="G159" s="4" t="n">
        <v>900</v>
      </c>
      <c r="H159" s="4" t="n">
        <v>721</v>
      </c>
      <c r="I159" s="3" t="n">
        <v>939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0.7116</v>
      </c>
      <c r="O159" s="8" t="n">
        <v>0.5353</v>
      </c>
      <c r="P159" s="3" t="n">
        <v>0.6496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16576</t>
        </is>
      </c>
      <c r="V159" s="10" t="inlineStr">
        <is>
          <t>10670</t>
        </is>
      </c>
      <c r="W159" s="3" t="inlineStr">
        <is>
          <t>14259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296.7</v>
      </c>
      <c r="AO159" s="4" t="n">
        <v>295.2</v>
      </c>
      <c r="AP159" s="3" t="n">
        <v>312.2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-5.027526747688801</v>
      </c>
      <c r="E160" s="2" t="n">
        <v>6.731926063655264</v>
      </c>
      <c r="F160" s="3" t="n">
        <v>4.160475482912336</v>
      </c>
      <c r="G160" s="4" t="n">
        <v>3043</v>
      </c>
      <c r="H160" s="4" t="n">
        <v>12245</v>
      </c>
      <c r="I160" s="3" t="n">
        <v>5367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2.8328</v>
      </c>
      <c r="O160" s="8" t="n">
        <v>13.8945</v>
      </c>
      <c r="P160" s="3" t="n">
        <v>4.1009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20346</t>
        </is>
      </c>
      <c r="V160" s="10" t="inlineStr">
        <is>
          <t>21697</t>
        </is>
      </c>
      <c r="W160" s="3" t="inlineStr">
        <is>
          <t>16411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914.3</v>
      </c>
      <c r="AO160" s="4" t="n">
        <v>975.85</v>
      </c>
      <c r="AP160" s="3" t="n">
        <v>1016.45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-1.50171336424109</v>
      </c>
      <c r="E161" s="2" t="n">
        <v>-3.110610866673486</v>
      </c>
      <c r="F161" s="3" t="n">
        <v>0.8026190727637578</v>
      </c>
      <c r="G161" s="4" t="n">
        <v>33686</v>
      </c>
      <c r="H161" s="4" t="n">
        <v>39498</v>
      </c>
      <c r="I161" s="3" t="n">
        <v>25327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23.0066</v>
      </c>
      <c r="O161" s="8" t="n">
        <v>23.825</v>
      </c>
      <c r="P161" s="3" t="n">
        <v>26.8642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249083</t>
        </is>
      </c>
      <c r="V161" s="10" t="inlineStr">
        <is>
          <t>197296</t>
        </is>
      </c>
      <c r="W161" s="3" t="inlineStr">
        <is>
          <t>312184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488.65</v>
      </c>
      <c r="AO161" s="4" t="n">
        <v>473.45</v>
      </c>
      <c r="AP161" s="3" t="n">
        <v>477.25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-0.4256478360064018</v>
      </c>
      <c r="E162" s="2" t="n">
        <v>0.6223924492168892</v>
      </c>
      <c r="F162" s="3" t="n">
        <v>0.2480967917346291</v>
      </c>
      <c r="G162" s="4" t="n">
        <v>35057</v>
      </c>
      <c r="H162" s="4" t="n">
        <v>49092</v>
      </c>
      <c r="I162" s="3" t="n">
        <v>13569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85.98110000000001</v>
      </c>
      <c r="O162" s="8" t="n">
        <v>137.6148</v>
      </c>
      <c r="P162" s="3" t="n">
        <v>23.7886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398232</t>
        </is>
      </c>
      <c r="V162" s="10" t="inlineStr">
        <is>
          <t>485642</t>
        </is>
      </c>
      <c r="W162" s="3" t="inlineStr">
        <is>
          <t>60564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1427997</v>
      </c>
      <c r="AC162" s="5" t="n">
        <v>1316429</v>
      </c>
      <c r="AD162" s="4" t="n">
        <v>4181</v>
      </c>
      <c r="AE162" s="4" t="n">
        <v>5965</v>
      </c>
      <c r="AF162" s="5" t="n">
        <v>5548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1465.35</v>
      </c>
      <c r="AL162" s="4" t="n">
        <v>1481.35</v>
      </c>
      <c r="AM162" s="5" t="n">
        <v>1484.25</v>
      </c>
      <c r="AN162" s="4" t="n">
        <v>1462.1</v>
      </c>
      <c r="AO162" s="4" t="n">
        <v>1471.2</v>
      </c>
      <c r="AP162" s="3" t="n">
        <v>1474.85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-3.63204344874406</v>
      </c>
      <c r="E163" s="2" t="n">
        <v>-2.641775272983445</v>
      </c>
      <c r="F163" s="3" t="n">
        <v>4.001447178002891</v>
      </c>
      <c r="G163" s="4" t="n">
        <v>13517</v>
      </c>
      <c r="H163" s="4" t="n">
        <v>24564</v>
      </c>
      <c r="I163" s="3" t="n">
        <v>10671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9.917200000000001</v>
      </c>
      <c r="O163" s="8" t="n">
        <v>17.632</v>
      </c>
      <c r="P163" s="3" t="n">
        <v>10.0075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63241</t>
        </is>
      </c>
      <c r="V163" s="10" t="inlineStr">
        <is>
          <t>112437</t>
        </is>
      </c>
      <c r="W163" s="3" t="inlineStr">
        <is>
          <t>62577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709.75</v>
      </c>
      <c r="AO163" s="4" t="n">
        <v>691</v>
      </c>
      <c r="AP163" s="3" t="n">
        <v>718.65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1.311953352769674</v>
      </c>
      <c r="E164" s="2" t="n">
        <v>0.4345038820428805</v>
      </c>
      <c r="F164" s="3" t="n">
        <v>2.197872340425529</v>
      </c>
      <c r="G164" s="4" t="n">
        <v>10157</v>
      </c>
      <c r="H164" s="4" t="n">
        <v>5112</v>
      </c>
      <c r="I164" s="3" t="n">
        <v>6615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21.1516</v>
      </c>
      <c r="O164" s="8" t="n">
        <v>10.4082</v>
      </c>
      <c r="P164" s="3" t="n">
        <v>15.7412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7321</t>
        </is>
      </c>
      <c r="V164" s="10" t="inlineStr">
        <is>
          <t>4158</t>
        </is>
      </c>
      <c r="W164" s="3" t="inlineStr">
        <is>
          <t>5944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7019.5</v>
      </c>
      <c r="AO164" s="4" t="n">
        <v>7050</v>
      </c>
      <c r="AP164" s="3" t="n">
        <v>7204.95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-5.050505050505047</v>
      </c>
      <c r="E165" s="2" t="n">
        <v>-1.343784994400887</v>
      </c>
      <c r="F165" s="3" t="n">
        <v>-0.1702610669693594</v>
      </c>
      <c r="G165" s="4" t="n">
        <v>359</v>
      </c>
      <c r="H165" s="4" t="n">
        <v>862</v>
      </c>
      <c r="I165" s="3" t="n">
        <v>282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0.096</v>
      </c>
      <c r="O165" s="8" t="n">
        <v>0.0743</v>
      </c>
      <c r="P165" s="3" t="n">
        <v>0.0581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40088</t>
        </is>
      </c>
      <c r="V165" s="10" t="inlineStr">
        <is>
          <t>9286</t>
        </is>
      </c>
      <c r="W165" s="3" t="inlineStr">
        <is>
          <t>14062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17.86</v>
      </c>
      <c r="AO165" s="4" t="n">
        <v>17.62</v>
      </c>
      <c r="AP165" s="3" t="n">
        <v>17.59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-1.999999999999996</v>
      </c>
      <c r="E166" s="2" t="n">
        <v>-2.04081632653062</v>
      </c>
      <c r="F166" s="3" t="n">
        <v>1.934523809523808</v>
      </c>
      <c r="G166" s="4" t="n">
        <v>53</v>
      </c>
      <c r="H166" s="4" t="n">
        <v>32</v>
      </c>
      <c r="I166" s="3" t="n">
        <v>128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0.0274</v>
      </c>
      <c r="O166" s="8" t="n">
        <v>0.0405</v>
      </c>
      <c r="P166" s="3" t="n">
        <v>0.1615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13.72</v>
      </c>
      <c r="AO166" s="4" t="n">
        <v>13.44</v>
      </c>
      <c r="AP166" s="3" t="n">
        <v>13.7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-4.81608478802992</v>
      </c>
      <c r="E167" s="2" t="n">
        <v>-2.955624692975274</v>
      </c>
      <c r="F167" s="3" t="n">
        <v>6.926516493714666</v>
      </c>
      <c r="G167" s="4" t="n">
        <v>1270</v>
      </c>
      <c r="H167" s="4" t="n">
        <v>1752</v>
      </c>
      <c r="I167" s="3" t="n">
        <v>1441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0.41</v>
      </c>
      <c r="O167" s="8" t="n">
        <v>0.2842</v>
      </c>
      <c r="P167" s="3" t="n">
        <v>0.3047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21374</t>
        </is>
      </c>
      <c r="V167" s="10" t="inlineStr">
        <is>
          <t>11155</t>
        </is>
      </c>
      <c r="W167" s="3" t="inlineStr">
        <is>
          <t>12143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122.14</v>
      </c>
      <c r="AO167" s="4" t="n">
        <v>118.53</v>
      </c>
      <c r="AP167" s="3" t="n">
        <v>126.74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-4.676690869590073</v>
      </c>
      <c r="E168" s="2" t="n">
        <v>-0.8096923169195707</v>
      </c>
      <c r="F168" s="3" t="n">
        <v>-3.6521949449752</v>
      </c>
      <c r="G168" s="4" t="n">
        <v>2838</v>
      </c>
      <c r="H168" s="4" t="n">
        <v>2873</v>
      </c>
      <c r="I168" s="3" t="n">
        <v>2849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3.6841</v>
      </c>
      <c r="O168" s="8" t="n">
        <v>3.3555</v>
      </c>
      <c r="P168" s="3" t="n">
        <v>3.9316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29175</t>
        </is>
      </c>
      <c r="V168" s="10" t="inlineStr">
        <is>
          <t>22616</t>
        </is>
      </c>
      <c r="W168" s="3" t="inlineStr">
        <is>
          <t>31963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833.65</v>
      </c>
      <c r="AO168" s="4" t="n">
        <v>826.9</v>
      </c>
      <c r="AP168" s="3" t="n">
        <v>796.7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-3.445050662509747</v>
      </c>
      <c r="E169" s="2" t="n">
        <v>-0.5408459799806301</v>
      </c>
      <c r="F169" s="3" t="n">
        <v>1.266130995860737</v>
      </c>
      <c r="G169" s="4" t="n">
        <v>75692</v>
      </c>
      <c r="H169" s="4" t="n">
        <v>48561</v>
      </c>
      <c r="I169" s="3" t="n">
        <v>45277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80.3212</v>
      </c>
      <c r="O169" s="8" t="n">
        <v>48.7916</v>
      </c>
      <c r="P169" s="3" t="n">
        <v>60.4603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187573</t>
        </is>
      </c>
      <c r="V169" s="10" t="inlineStr">
        <is>
          <t>206586</t>
        </is>
      </c>
      <c r="W169" s="3" t="inlineStr">
        <is>
          <t>271791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544825</v>
      </c>
      <c r="AC169" s="5" t="n">
        <v>757175</v>
      </c>
      <c r="AD169" s="4" t="n">
        <v>3059</v>
      </c>
      <c r="AE169" s="4" t="n">
        <v>2856</v>
      </c>
      <c r="AF169" s="5" t="n">
        <v>3478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590.9</v>
      </c>
      <c r="AL169" s="4" t="n">
        <v>580.75</v>
      </c>
      <c r="AM169" s="5" t="n">
        <v>595.35</v>
      </c>
      <c r="AN169" s="4" t="n">
        <v>619.4</v>
      </c>
      <c r="AO169" s="4" t="n">
        <v>616.05</v>
      </c>
      <c r="AP169" s="3" t="n">
        <v>623.85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-5.097451274362827</v>
      </c>
      <c r="E170" s="2" t="n">
        <v>-2.969984202211683</v>
      </c>
      <c r="F170" s="3" t="n">
        <v>4.005210029306417</v>
      </c>
      <c r="G170" s="4" t="n">
        <v>3615</v>
      </c>
      <c r="H170" s="4" t="n">
        <v>4491</v>
      </c>
      <c r="I170" s="3" t="n">
        <v>2706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1.6471</v>
      </c>
      <c r="O170" s="8" t="n">
        <v>2.1893</v>
      </c>
      <c r="P170" s="3" t="n">
        <v>1.1426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256109</t>
        </is>
      </c>
      <c r="V170" s="10" t="inlineStr">
        <is>
          <t>430131</t>
        </is>
      </c>
      <c r="W170" s="3" t="inlineStr">
        <is>
          <t>178399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31.65</v>
      </c>
      <c r="AO170" s="4" t="n">
        <v>30.71</v>
      </c>
      <c r="AP170" s="3" t="n">
        <v>31.94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-3.242657054268304</v>
      </c>
      <c r="E172" s="2" t="n">
        <v>-1.621992801666982</v>
      </c>
      <c r="F172" s="3" t="n">
        <v>0.4998355276353629</v>
      </c>
      <c r="G172" s="4" t="n">
        <v>20704</v>
      </c>
      <c r="H172" s="4" t="n">
        <v>29456</v>
      </c>
      <c r="I172" s="3" t="n">
        <v>6830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65.1292</v>
      </c>
      <c r="O172" s="8" t="n">
        <v>104.1907</v>
      </c>
      <c r="P172" s="3" t="n">
        <v>13.6973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40257</t>
        </is>
      </c>
      <c r="V172" s="10" t="inlineStr">
        <is>
          <t>107548</t>
        </is>
      </c>
      <c r="W172" s="3" t="inlineStr">
        <is>
          <t>9074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138100</v>
      </c>
      <c r="AC172" s="5" t="n">
        <v>125900</v>
      </c>
      <c r="AD172" s="4" t="n">
        <v>2613</v>
      </c>
      <c r="AE172" s="4" t="n">
        <v>2176</v>
      </c>
      <c r="AF172" s="5" t="n">
        <v>2128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6252.85</v>
      </c>
      <c r="AM172" s="5" t="n">
        <v>6301.35</v>
      </c>
      <c r="AN172" s="4" t="n">
        <v>6334.8</v>
      </c>
      <c r="AO172" s="4" t="n">
        <v>6232.05</v>
      </c>
      <c r="AP172" s="3" t="n">
        <v>6263.2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-4.657029203453964</v>
      </c>
      <c r="E173" s="2" t="n">
        <v>-3.144398086903438</v>
      </c>
      <c r="F173" s="3" t="n">
        <v>3.277999579743649</v>
      </c>
      <c r="G173" s="4" t="n">
        <v>3352</v>
      </c>
      <c r="H173" s="4" t="n">
        <v>4511</v>
      </c>
      <c r="I173" s="3" t="n">
        <v>2927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2.4178</v>
      </c>
      <c r="O173" s="8" t="n">
        <v>3.6261</v>
      </c>
      <c r="P173" s="3" t="n">
        <v>2.5881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25229</t>
        </is>
      </c>
      <c r="V173" s="10" t="inlineStr">
        <is>
          <t>30745</t>
        </is>
      </c>
      <c r="W173" s="3" t="inlineStr">
        <is>
          <t>18951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491.35</v>
      </c>
      <c r="AO173" s="4" t="n">
        <v>475.9</v>
      </c>
      <c r="AP173" s="3" t="n">
        <v>491.5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-5.246783822416536</v>
      </c>
      <c r="E174" s="2" t="n">
        <v>4.481320436595971</v>
      </c>
      <c r="F174" s="3" t="n">
        <v>1.231527093596059</v>
      </c>
      <c r="G174" s="4" t="n">
        <v>150762</v>
      </c>
      <c r="H174" s="4" t="n">
        <v>96106</v>
      </c>
      <c r="I174" s="3" t="n">
        <v>90667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543.7479000000001</v>
      </c>
      <c r="O174" s="8" t="n">
        <v>408.6857</v>
      </c>
      <c r="P174" s="3" t="n">
        <v>172.4445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4182416</t>
        </is>
      </c>
      <c r="V174" s="10" t="inlineStr">
        <is>
          <t>2638755</t>
        </is>
      </c>
      <c r="W174" s="3" t="inlineStr">
        <is>
          <t>1185379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7037000</v>
      </c>
      <c r="AC174" s="5" t="n">
        <v>4046000</v>
      </c>
      <c r="AD174" s="4" t="n">
        <v>23519</v>
      </c>
      <c r="AE174" s="4" t="n">
        <v>19344</v>
      </c>
      <c r="AF174" s="5" t="n">
        <v>12883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536.5</v>
      </c>
      <c r="AL174" s="4" t="n">
        <v>562.35</v>
      </c>
      <c r="AM174" s="5" t="n">
        <v>576.85</v>
      </c>
      <c r="AN174" s="4" t="n">
        <v>563.45</v>
      </c>
      <c r="AO174" s="4" t="n">
        <v>588.7</v>
      </c>
      <c r="AP174" s="3" t="n">
        <v>595.95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-5.282385466034755</v>
      </c>
      <c r="E175" s="2" t="n">
        <v>-1.1362451787762</v>
      </c>
      <c r="F175" s="3" t="n">
        <v>9.707577674680174</v>
      </c>
      <c r="G175" s="4" t="n">
        <v>5078</v>
      </c>
      <c r="H175" s="4" t="n">
        <v>9292</v>
      </c>
      <c r="I175" s="3" t="n">
        <v>4381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9.4278</v>
      </c>
      <c r="O175" s="8" t="n">
        <v>18.9567</v>
      </c>
      <c r="P175" s="3" t="n">
        <v>11.9876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39716</t>
        </is>
      </c>
      <c r="V175" s="10" t="inlineStr">
        <is>
          <t>76140</t>
        </is>
      </c>
      <c r="W175" s="3" t="inlineStr">
        <is>
          <t>54933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1438.95</v>
      </c>
      <c r="AO175" s="4" t="n">
        <v>1422.6</v>
      </c>
      <c r="AP175" s="3" t="n">
        <v>1560.7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-2.961557498762588</v>
      </c>
      <c r="E176" s="2" t="n">
        <v>-3.204964719884387</v>
      </c>
      <c r="F176" s="3" t="n">
        <v>1.541366590549814</v>
      </c>
      <c r="G176" s="4" t="n">
        <v>41710</v>
      </c>
      <c r="H176" s="4" t="n">
        <v>45719</v>
      </c>
      <c r="I176" s="3" t="n">
        <v>28402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91.339</v>
      </c>
      <c r="O176" s="8" t="n">
        <v>82.98180000000001</v>
      </c>
      <c r="P176" s="3" t="n">
        <v>62.0836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392340</t>
        </is>
      </c>
      <c r="V176" s="10" t="inlineStr">
        <is>
          <t>273286</t>
        </is>
      </c>
      <c r="W176" s="3" t="inlineStr">
        <is>
          <t>171487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3777950</v>
      </c>
      <c r="AC176" s="5" t="n">
        <v>1810050</v>
      </c>
      <c r="AD176" s="4" t="n">
        <v>5706</v>
      </c>
      <c r="AE176" s="4" t="n">
        <v>9672</v>
      </c>
      <c r="AF176" s="5" t="n">
        <v>5912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1178.1</v>
      </c>
      <c r="AL176" s="4" t="n">
        <v>1145.3</v>
      </c>
      <c r="AM176" s="5" t="n">
        <v>1160.45</v>
      </c>
      <c r="AN176" s="4" t="n">
        <v>1176.3</v>
      </c>
      <c r="AO176" s="4" t="n">
        <v>1138.6</v>
      </c>
      <c r="AP176" s="3" t="n">
        <v>1156.15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-1.653584972219772</v>
      </c>
      <c r="E177" s="2" t="n">
        <v>-5.66291530287405</v>
      </c>
      <c r="F177" s="3" t="n">
        <v>6.126425855513301</v>
      </c>
      <c r="G177" s="4" t="n">
        <v>2326</v>
      </c>
      <c r="H177" s="4" t="n">
        <v>1815</v>
      </c>
      <c r="I177" s="3" t="n">
        <v>1709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2.2464</v>
      </c>
      <c r="O177" s="8" t="n">
        <v>1.5142</v>
      </c>
      <c r="P177" s="3" t="n">
        <v>3.5296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49749</t>
        </is>
      </c>
      <c r="V177" s="10" t="inlineStr">
        <is>
          <t>38256</t>
        </is>
      </c>
      <c r="W177" s="3" t="inlineStr">
        <is>
          <t>25896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223.03</v>
      </c>
      <c r="AO177" s="4" t="n">
        <v>210.4</v>
      </c>
      <c r="AP177" s="3" t="n">
        <v>223.29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-2.519045200609451</v>
      </c>
      <c r="E178" s="2" t="n">
        <v>-1.854746274877567</v>
      </c>
      <c r="F178" s="3" t="n">
        <v>2.335704427221577</v>
      </c>
      <c r="G178" s="4" t="n">
        <v>40</v>
      </c>
      <c r="H178" s="4" t="n">
        <v>34</v>
      </c>
      <c r="I178" s="3" t="n">
        <v>47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0.0111</v>
      </c>
      <c r="O178" s="8" t="n">
        <v>0.0149</v>
      </c>
      <c r="P178" s="3" t="n">
        <v>0.044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95.97</v>
      </c>
      <c r="AO178" s="4" t="n">
        <v>94.19</v>
      </c>
      <c r="AP178" s="3" t="n">
        <v>96.39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-2.626497813618036</v>
      </c>
      <c r="E179" s="2" t="n">
        <v>0.02041232904673893</v>
      </c>
      <c r="F179" s="3" t="n">
        <v>0.1166180758017493</v>
      </c>
      <c r="G179" s="4" t="n">
        <v>1581</v>
      </c>
      <c r="H179" s="4" t="n">
        <v>1135</v>
      </c>
      <c r="I179" s="3" t="n">
        <v>644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1.4454</v>
      </c>
      <c r="O179" s="8" t="n">
        <v>1.1108</v>
      </c>
      <c r="P179" s="3" t="n">
        <v>0.4865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5473</t>
        </is>
      </c>
      <c r="V179" s="10" t="inlineStr">
        <is>
          <t>4194</t>
        </is>
      </c>
      <c r="W179" s="3" t="inlineStr">
        <is>
          <t>1814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1714.65</v>
      </c>
      <c r="AO179" s="4" t="n">
        <v>1715</v>
      </c>
      <c r="AP179" s="3" t="n">
        <v>1717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-0.9969122187913503</v>
      </c>
      <c r="E180" s="2" t="n">
        <v>1.44804847620745</v>
      </c>
      <c r="F180" s="3" t="n">
        <v>1.282445430190178</v>
      </c>
      <c r="G180" s="4" t="n">
        <v>4373</v>
      </c>
      <c r="H180" s="4" t="n">
        <v>2554</v>
      </c>
      <c r="I180" s="3" t="n">
        <v>1618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2.9844</v>
      </c>
      <c r="O180" s="8" t="n">
        <v>3.1882</v>
      </c>
      <c r="P180" s="3" t="n">
        <v>3.0907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72790</t>
        </is>
      </c>
      <c r="V180" s="10" t="inlineStr">
        <is>
          <t>54329</t>
        </is>
      </c>
      <c r="W180" s="3" t="inlineStr">
        <is>
          <t>64392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224.44</v>
      </c>
      <c r="AO180" s="4" t="n">
        <v>227.69</v>
      </c>
      <c r="AP180" s="3" t="n">
        <v>230.61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-0.8470089994706163</v>
      </c>
      <c r="E181" s="2" t="n">
        <v>-5.114789108382281</v>
      </c>
      <c r="F181" s="3" t="n">
        <v>5.626828719333783</v>
      </c>
      <c r="G181" s="4" t="n">
        <v>2366</v>
      </c>
      <c r="H181" s="4" t="n">
        <v>3344</v>
      </c>
      <c r="I181" s="3" t="n">
        <v>2275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0.5684</v>
      </c>
      <c r="O181" s="8" t="n">
        <v>1.6582</v>
      </c>
      <c r="P181" s="3" t="n">
        <v>0.8943000000000001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25187</t>
        </is>
      </c>
      <c r="V181" s="10" t="inlineStr">
        <is>
          <t>118863</t>
        </is>
      </c>
      <c r="W181" s="3" t="inlineStr">
        <is>
          <t>51030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93.65000000000001</v>
      </c>
      <c r="AO181" s="4" t="n">
        <v>88.86</v>
      </c>
      <c r="AP181" s="3" t="n">
        <v>93.86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-4.394187954066089</v>
      </c>
      <c r="E182" s="2" t="n">
        <v>-0.1593332516239679</v>
      </c>
      <c r="F182" s="3" t="n">
        <v>7.034127178983544</v>
      </c>
      <c r="G182" s="4" t="n">
        <v>3114</v>
      </c>
      <c r="H182" s="4" t="n">
        <v>3547</v>
      </c>
      <c r="I182" s="3" t="n">
        <v>7160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3.0035</v>
      </c>
      <c r="O182" s="8" t="n">
        <v>2.933</v>
      </c>
      <c r="P182" s="3" t="n">
        <v>6.2654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35946</t>
        </is>
      </c>
      <c r="V182" s="10" t="inlineStr">
        <is>
          <t>26383</t>
        </is>
      </c>
      <c r="W182" s="3" t="inlineStr">
        <is>
          <t>55329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407.95</v>
      </c>
      <c r="AO182" s="4" t="n">
        <v>407.3</v>
      </c>
      <c r="AP182" s="3" t="n">
        <v>435.95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-7.298058182343168</v>
      </c>
      <c r="E183" s="2" t="n">
        <v>-4.999221305092668</v>
      </c>
      <c r="F183" s="3" t="n">
        <v>5</v>
      </c>
      <c r="G183" s="4" t="n">
        <v>30398</v>
      </c>
      <c r="H183" s="4" t="n">
        <v>5918</v>
      </c>
      <c r="I183" s="3" t="n">
        <v>16595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65.8892</v>
      </c>
      <c r="O183" s="8" t="n">
        <v>18.6577</v>
      </c>
      <c r="P183" s="3" t="n">
        <v>88.7102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249344</t>
        </is>
      </c>
      <c r="V183" s="10" t="inlineStr">
        <is>
          <t>124146</t>
        </is>
      </c>
      <c r="W183" s="3" t="inlineStr">
        <is>
          <t>1069159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642.1</v>
      </c>
      <c r="AO183" s="4" t="n">
        <v>610</v>
      </c>
      <c r="AP183" s="3" t="n">
        <v>640.5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-3.653165836401698</v>
      </c>
      <c r="E184" s="2" t="n">
        <v>-1.094042712626445</v>
      </c>
      <c r="F184" s="3" t="n">
        <v>5.758011970603834</v>
      </c>
      <c r="G184" s="4" t="n">
        <v>34996</v>
      </c>
      <c r="H184" s="4" t="n">
        <v>54763</v>
      </c>
      <c r="I184" s="3" t="n">
        <v>57705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53.01479999999999</v>
      </c>
      <c r="O184" s="8" t="n">
        <v>74.4603</v>
      </c>
      <c r="P184" s="3" t="n">
        <v>93.03579999999999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197887</t>
        </is>
      </c>
      <c r="V184" s="10" t="inlineStr">
        <is>
          <t>167458</t>
        </is>
      </c>
      <c r="W184" s="3" t="inlineStr">
        <is>
          <t>200378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667.25</v>
      </c>
      <c r="AO184" s="4" t="n">
        <v>659.95</v>
      </c>
      <c r="AP184" s="3" t="n">
        <v>697.95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-5</v>
      </c>
      <c r="E185" s="2" t="n">
        <v>-3.355263157894734</v>
      </c>
      <c r="F185" s="3" t="n">
        <v>4.680054458815521</v>
      </c>
      <c r="G185" s="4" t="n">
        <v>161</v>
      </c>
      <c r="H185" s="4" t="n">
        <v>250</v>
      </c>
      <c r="I185" s="3" t="n">
        <v>124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0.1407</v>
      </c>
      <c r="O185" s="8" t="n">
        <v>0.6219</v>
      </c>
      <c r="P185" s="3" t="n">
        <v>0.1872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-</t>
        </is>
      </c>
      <c r="V185" s="10" t="inlineStr">
        <is>
          <t>-</t>
        </is>
      </c>
      <c r="W185" s="3" t="inlineStr">
        <is>
          <t>-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304</v>
      </c>
      <c r="AO185" s="4" t="n">
        <v>293.8</v>
      </c>
      <c r="AP185" s="3" t="n">
        <v>307.55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-5.029838022165387</v>
      </c>
      <c r="E186" s="2" t="n">
        <v>-4.174147217235187</v>
      </c>
      <c r="F186" s="3" t="n">
        <v>4.964871194379385</v>
      </c>
      <c r="G186" s="4" t="n">
        <v>1867</v>
      </c>
      <c r="H186" s="4" t="n">
        <v>1506</v>
      </c>
      <c r="I186" s="3" t="n">
        <v>1018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1.5475</v>
      </c>
      <c r="O186" s="8" t="n">
        <v>1.1167</v>
      </c>
      <c r="P186" s="3" t="n">
        <v>1.1465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22.28</v>
      </c>
      <c r="AO186" s="4" t="n">
        <v>21.35</v>
      </c>
      <c r="AP186" s="3" t="n">
        <v>22.41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-2.004373177842568</v>
      </c>
      <c r="E187" s="2" t="n">
        <v>-2.003532911863147</v>
      </c>
      <c r="F187" s="3" t="n">
        <v>-1.807314643517861</v>
      </c>
      <c r="G187" s="4" t="n">
        <v>20</v>
      </c>
      <c r="H187" s="4" t="n">
        <v>18</v>
      </c>
      <c r="I187" s="3" t="n">
        <v>29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0.0254</v>
      </c>
      <c r="O187" s="8" t="n">
        <v>0.051</v>
      </c>
      <c r="P187" s="3" t="n">
        <v>0.09119999999999999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-</t>
        </is>
      </c>
      <c r="V187" s="10" t="inlineStr">
        <is>
          <t>-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215.12</v>
      </c>
      <c r="AO187" s="4" t="n">
        <v>210.81</v>
      </c>
      <c r="AP187" s="3" t="n">
        <v>207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-2.361354742949669</v>
      </c>
      <c r="E188" s="2" t="n">
        <v>-0.1381978993919214</v>
      </c>
      <c r="F188" s="3" t="n">
        <v>2.020481594243003</v>
      </c>
      <c r="G188" s="4" t="n">
        <v>1866</v>
      </c>
      <c r="H188" s="4" t="n">
        <v>1718</v>
      </c>
      <c r="I188" s="3" t="n">
        <v>1151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0.3799</v>
      </c>
      <c r="O188" s="8" t="n">
        <v>0.4379</v>
      </c>
      <c r="P188" s="3" t="n">
        <v>0.4418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27745</t>
        </is>
      </c>
      <c r="V188" s="10" t="inlineStr">
        <is>
          <t>34674</t>
        </is>
      </c>
      <c r="W188" s="3" t="inlineStr">
        <is>
          <t>33995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72.36</v>
      </c>
      <c r="AO188" s="4" t="n">
        <v>72.26000000000001</v>
      </c>
      <c r="AP188" s="3" t="n">
        <v>73.72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-5.009339446425539</v>
      </c>
      <c r="E189" s="2" t="n">
        <v>-2.127279227744007</v>
      </c>
      <c r="F189" s="3" t="n">
        <v>5.442922374429216</v>
      </c>
      <c r="G189" s="4" t="n">
        <v>6934</v>
      </c>
      <c r="H189" s="4" t="n">
        <v>6160</v>
      </c>
      <c r="I189" s="3" t="n">
        <v>5333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4.5675</v>
      </c>
      <c r="O189" s="8" t="n">
        <v>4.447900000000001</v>
      </c>
      <c r="P189" s="3" t="n">
        <v>3.7856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39814</t>
        </is>
      </c>
      <c r="V189" s="10" t="inlineStr">
        <is>
          <t>39901</t>
        </is>
      </c>
      <c r="W189" s="3" t="inlineStr">
        <is>
          <t>24231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559.4</v>
      </c>
      <c r="AO189" s="4" t="n">
        <v>547.5</v>
      </c>
      <c r="AP189" s="3" t="n">
        <v>577.3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3.712527297994836</v>
      </c>
      <c r="E190" s="2" t="n">
        <v>-0.229709035222039</v>
      </c>
      <c r="F190" s="3" t="n">
        <v>1.227935533384493</v>
      </c>
      <c r="G190" s="4" t="n">
        <v>149553</v>
      </c>
      <c r="H190" s="4" t="n">
        <v>54650</v>
      </c>
      <c r="I190" s="3" t="n">
        <v>30895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365.5507</v>
      </c>
      <c r="O190" s="8" t="n">
        <v>118.4756</v>
      </c>
      <c r="P190" s="3" t="n">
        <v>54.8284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3516727</t>
        </is>
      </c>
      <c r="V190" s="10" t="inlineStr">
        <is>
          <t>1578663</t>
        </is>
      </c>
      <c r="W190" s="3" t="inlineStr">
        <is>
          <t>810520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261.2</v>
      </c>
      <c r="AO190" s="4" t="n">
        <v>260.6</v>
      </c>
      <c r="AP190" s="3" t="n">
        <v>263.8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-0.04217185028992908</v>
      </c>
      <c r="E191" s="2" t="n">
        <v>3.765425588018134</v>
      </c>
      <c r="F191" s="3" t="n">
        <v>-0.0406586704614736</v>
      </c>
      <c r="G191" s="4" t="n">
        <v>294483</v>
      </c>
      <c r="H191" s="4" t="n">
        <v>428568</v>
      </c>
      <c r="I191" s="3" t="n">
        <v>177081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1198.0223</v>
      </c>
      <c r="O191" s="8" t="n">
        <v>2138.3944</v>
      </c>
      <c r="P191" s="3" t="n">
        <v>1099.89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9196628</t>
        </is>
      </c>
      <c r="V191" s="10" t="inlineStr">
        <is>
          <t>13515215</t>
        </is>
      </c>
      <c r="W191" s="3" t="inlineStr">
        <is>
          <t>8744871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35105000</v>
      </c>
      <c r="AC191" s="5" t="n">
        <v>8995000</v>
      </c>
      <c r="AD191" s="4" t="n">
        <v>49305</v>
      </c>
      <c r="AE191" s="4" t="n">
        <v>80180</v>
      </c>
      <c r="AF191" s="5" t="n">
        <v>42252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954.35</v>
      </c>
      <c r="AL191" s="4" t="n">
        <v>989.55</v>
      </c>
      <c r="AM191" s="5" t="n">
        <v>987.3</v>
      </c>
      <c r="AN191" s="4" t="n">
        <v>948.1</v>
      </c>
      <c r="AO191" s="4" t="n">
        <v>983.8</v>
      </c>
      <c r="AP191" s="3" t="n">
        <v>983.4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-0.7387467616580266</v>
      </c>
      <c r="E192" s="2" t="n">
        <v>2.043105030279547</v>
      </c>
      <c r="F192" s="3" t="n">
        <v>0.3596762913377983</v>
      </c>
      <c r="G192" s="4" t="n">
        <v>70</v>
      </c>
      <c r="H192" s="4" t="n">
        <v>60</v>
      </c>
      <c r="I192" s="3" t="n">
        <v>21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0.1458</v>
      </c>
      <c r="O192" s="8" t="n">
        <v>1.2728</v>
      </c>
      <c r="P192" s="3" t="n">
        <v>0.0077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2813</t>
        </is>
      </c>
      <c r="V192" s="10" t="inlineStr">
        <is>
          <t>19139</t>
        </is>
      </c>
      <c r="W192" s="3" t="inlineStr">
        <is>
          <t>153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490.43</v>
      </c>
      <c r="AO192" s="4" t="n">
        <v>500.45</v>
      </c>
      <c r="AP192" s="3" t="n">
        <v>502.25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-0.1627339300244066</v>
      </c>
      <c r="E193" s="2" t="n">
        <v>-0.08149959250203576</v>
      </c>
      <c r="F193" s="3" t="n">
        <v>0.3262642740619978</v>
      </c>
      <c r="G193" s="4" t="n">
        <v>616</v>
      </c>
      <c r="H193" s="4" t="n">
        <v>478</v>
      </c>
      <c r="I193" s="3" t="n">
        <v>545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0.1811</v>
      </c>
      <c r="O193" s="8" t="n">
        <v>0.751</v>
      </c>
      <c r="P193" s="3" t="n">
        <v>5.8016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137654</t>
        </is>
      </c>
      <c r="V193" s="10" t="inlineStr">
        <is>
          <t>593644</t>
        </is>
      </c>
      <c r="W193" s="3" t="inlineStr">
        <is>
          <t>4697963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12.27</v>
      </c>
      <c r="AO193" s="4" t="n">
        <v>12.26</v>
      </c>
      <c r="AP193" s="3" t="n">
        <v>12.3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-4.917915262742858</v>
      </c>
      <c r="E194" s="2" t="n">
        <v>0.5202442886224905</v>
      </c>
      <c r="F194" s="3" t="n">
        <v>0.06750675067505728</v>
      </c>
      <c r="G194" s="4" t="n">
        <v>1200</v>
      </c>
      <c r="H194" s="4" t="n">
        <v>1418</v>
      </c>
      <c r="I194" s="3" t="n">
        <v>1298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4.7366</v>
      </c>
      <c r="O194" s="8" t="n">
        <v>4.8202</v>
      </c>
      <c r="P194" s="3" t="n">
        <v>4.7248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663.15</v>
      </c>
      <c r="AO194" s="4" t="n">
        <v>666.6</v>
      </c>
      <c r="AP194" s="3" t="n">
        <v>667.05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-0.6406785778740243</v>
      </c>
      <c r="E195" s="2" t="n">
        <v>-0.09990009990009938</v>
      </c>
      <c r="F195" s="3" t="n">
        <v>0.7909090909090951</v>
      </c>
      <c r="G195" s="4" t="n">
        <v>89</v>
      </c>
      <c r="H195" s="4" t="n">
        <v>42</v>
      </c>
      <c r="I195" s="3" t="n">
        <v>40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0.0162</v>
      </c>
      <c r="O195" s="8" t="n">
        <v>0.0112</v>
      </c>
      <c r="P195" s="3" t="n">
        <v>0.0113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972</t>
        </is>
      </c>
      <c r="V195" s="10" t="inlineStr">
        <is>
          <t>818</t>
        </is>
      </c>
      <c r="W195" s="3" t="inlineStr">
        <is>
          <t>657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110.11</v>
      </c>
      <c r="AO195" s="4" t="n">
        <v>110</v>
      </c>
      <c r="AP195" s="3" t="n">
        <v>110.87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-0.2780623445046067</v>
      </c>
      <c r="E196" s="2" t="n">
        <v>-0.08805400645729713</v>
      </c>
      <c r="F196" s="3" t="n">
        <v>0.6022326674500538</v>
      </c>
      <c r="G196" s="4" t="n">
        <v>1893</v>
      </c>
      <c r="H196" s="4" t="n">
        <v>1238</v>
      </c>
      <c r="I196" s="3" t="n">
        <v>1208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1.8534</v>
      </c>
      <c r="O196" s="8" t="n">
        <v>0.9752</v>
      </c>
      <c r="P196" s="3" t="n">
        <v>1.4446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219311</t>
        </is>
      </c>
      <c r="V196" s="10" t="inlineStr">
        <is>
          <t>95486</t>
        </is>
      </c>
      <c r="W196" s="3" t="inlineStr">
        <is>
          <t>152490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68.14</v>
      </c>
      <c r="AO196" s="4" t="n">
        <v>68.08</v>
      </c>
      <c r="AP196" s="3" t="n">
        <v>68.48999999999999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-2.386819685981846</v>
      </c>
      <c r="E197" s="2" t="n">
        <v>-2.199942296595487</v>
      </c>
      <c r="F197" s="3" t="n">
        <v>1.666789586252667</v>
      </c>
      <c r="G197" s="4" t="n">
        <v>221</v>
      </c>
      <c r="H197" s="4" t="n">
        <v>151</v>
      </c>
      <c r="I197" s="3" t="n">
        <v>90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0.08840000000000001</v>
      </c>
      <c r="O197" s="8" t="n">
        <v>0.0437</v>
      </c>
      <c r="P197" s="3" t="n">
        <v>0.0268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5002</t>
        </is>
      </c>
      <c r="V197" s="10" t="inlineStr">
        <is>
          <t>2696</t>
        </is>
      </c>
      <c r="W197" s="3" t="inlineStr">
        <is>
          <t>1560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138.64</v>
      </c>
      <c r="AO197" s="4" t="n">
        <v>135.59</v>
      </c>
      <c r="AP197" s="3" t="n">
        <v>137.85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-1.120661516701122</v>
      </c>
      <c r="E198" s="2" t="n">
        <v>-0.7262323943661935</v>
      </c>
      <c r="F198" s="3" t="n">
        <v>1.141653735313679</v>
      </c>
      <c r="G198" s="4" t="n">
        <v>343</v>
      </c>
      <c r="H198" s="4" t="n">
        <v>315</v>
      </c>
      <c r="I198" s="3" t="n">
        <v>151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0.1847</v>
      </c>
      <c r="O198" s="8" t="n">
        <v>0.1178</v>
      </c>
      <c r="P198" s="3" t="n">
        <v>0.1467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16062</t>
        </is>
      </c>
      <c r="V198" s="10" t="inlineStr">
        <is>
          <t>9890</t>
        </is>
      </c>
      <c r="W198" s="3" t="inlineStr">
        <is>
          <t>9854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90.88</v>
      </c>
      <c r="AO198" s="4" t="n">
        <v>90.22</v>
      </c>
      <c r="AP198" s="3" t="n">
        <v>91.25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-1.130168331409926</v>
      </c>
      <c r="E199" s="2" t="n">
        <v>0.4749446568726129</v>
      </c>
      <c r="F199" s="3" t="n">
        <v>0.7010375355526179</v>
      </c>
      <c r="G199" s="4" t="n">
        <v>323</v>
      </c>
      <c r="H199" s="4" t="n">
        <v>164</v>
      </c>
      <c r="I199" s="3" t="n">
        <v>133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3.5534</v>
      </c>
      <c r="O199" s="8" t="n">
        <v>0.0935</v>
      </c>
      <c r="P199" s="3" t="n">
        <v>0.1165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139196</t>
        </is>
      </c>
      <c r="V199" s="10" t="inlineStr">
        <is>
          <t>2809</t>
        </is>
      </c>
      <c r="W199" s="3" t="inlineStr">
        <is>
          <t>4312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248.45</v>
      </c>
      <c r="AO199" s="4" t="n">
        <v>249.63</v>
      </c>
      <c r="AP199" s="3" t="n">
        <v>251.38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-3.235800344234083</v>
      </c>
      <c r="E200" s="2" t="n">
        <v>-0.7426182853077141</v>
      </c>
      <c r="F200" s="3" t="n">
        <v>3.041978405985391</v>
      </c>
      <c r="G200" s="4" t="n">
        <v>106</v>
      </c>
      <c r="H200" s="4" t="n">
        <v>81</v>
      </c>
      <c r="I200" s="3" t="n">
        <v>33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0.0599</v>
      </c>
      <c r="O200" s="8" t="n">
        <v>0.5848</v>
      </c>
      <c r="P200" s="3" t="n">
        <v>0.0567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797</t>
        </is>
      </c>
      <c r="V200" s="10" t="inlineStr">
        <is>
          <t>2255</t>
        </is>
      </c>
      <c r="W200" s="3" t="inlineStr">
        <is>
          <t>633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449.76</v>
      </c>
      <c r="AO200" s="4" t="n">
        <v>446.42</v>
      </c>
      <c r="AP200" s="3" t="n">
        <v>460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-3.738317757009333</v>
      </c>
      <c r="E201" s="2" t="n">
        <v>-0.1941747572815665</v>
      </c>
      <c r="F201" s="3" t="n">
        <v>1.361867704280161</v>
      </c>
      <c r="G201" s="4" t="n">
        <v>5344</v>
      </c>
      <c r="H201" s="4" t="n">
        <v>4767</v>
      </c>
      <c r="I201" s="3" t="n">
        <v>4287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2.5474</v>
      </c>
      <c r="O201" s="8" t="n">
        <v>2.7962</v>
      </c>
      <c r="P201" s="3" t="n">
        <v>1.8742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659983</t>
        </is>
      </c>
      <c r="V201" s="10" t="inlineStr">
        <is>
          <t>502296</t>
        </is>
      </c>
      <c r="W201" s="3" t="inlineStr">
        <is>
          <t>416462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10.3</v>
      </c>
      <c r="AO201" s="4" t="n">
        <v>10.28</v>
      </c>
      <c r="AP201" s="3" t="n">
        <v>10.42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-1.362643013240779</v>
      </c>
      <c r="E202" s="2" t="n">
        <v>1.00351883226899</v>
      </c>
      <c r="F202" s="3" t="n">
        <v>0.1548387096774252</v>
      </c>
      <c r="G202" s="4" t="n">
        <v>57</v>
      </c>
      <c r="H202" s="4" t="n">
        <v>30</v>
      </c>
      <c r="I202" s="3" t="n">
        <v>12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0.0579</v>
      </c>
      <c r="O202" s="8" t="n">
        <v>0.0115</v>
      </c>
      <c r="P202" s="3" t="n">
        <v>0.0063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7320</t>
        </is>
      </c>
      <c r="V202" s="10" t="inlineStr">
        <is>
          <t>1026</t>
        </is>
      </c>
      <c r="W202" s="3" t="inlineStr">
        <is>
          <t>700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76.73</v>
      </c>
      <c r="AO202" s="4" t="n">
        <v>77.5</v>
      </c>
      <c r="AP202" s="3" t="n">
        <v>77.62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-5.001822526426631</v>
      </c>
      <c r="E203" s="2" t="n">
        <v>-5.000852660300132</v>
      </c>
      <c r="F203" s="3" t="n">
        <v>-5.003814567158823</v>
      </c>
      <c r="G203" s="4" t="n">
        <v>502</v>
      </c>
      <c r="H203" s="4" t="n">
        <v>179</v>
      </c>
      <c r="I203" s="3" t="n">
        <v>1306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0.4114</v>
      </c>
      <c r="O203" s="8" t="n">
        <v>0.3371</v>
      </c>
      <c r="P203" s="3" t="n">
        <v>2.5353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12007</t>
        </is>
      </c>
      <c r="V203" s="10" t="inlineStr">
        <is>
          <t>14357</t>
        </is>
      </c>
      <c r="W203" s="3" t="inlineStr">
        <is>
          <t>73603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234.56</v>
      </c>
      <c r="AO203" s="4" t="n">
        <v>222.83</v>
      </c>
      <c r="AP203" s="3" t="n">
        <v>211.68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-1.563485058630701</v>
      </c>
      <c r="E204" s="2" t="n">
        <v>0.5507877545792326</v>
      </c>
      <c r="F204" s="3" t="n">
        <v>0.7133757961783468</v>
      </c>
      <c r="G204" s="4" t="n">
        <v>45</v>
      </c>
      <c r="H204" s="4" t="n">
        <v>12</v>
      </c>
      <c r="I204" s="3" t="n">
        <v>8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0.0299</v>
      </c>
      <c r="O204" s="8" t="n">
        <v>0.0062</v>
      </c>
      <c r="P204" s="3" t="n">
        <v>0.002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78.06999999999999</v>
      </c>
      <c r="AO204" s="4" t="n">
        <v>78.5</v>
      </c>
      <c r="AP204" s="3" t="n">
        <v>79.06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-3.751465416178178</v>
      </c>
      <c r="E205" s="2" t="n">
        <v>-3.775883069427533</v>
      </c>
      <c r="F205" s="3" t="n">
        <v>4.177215189873419</v>
      </c>
      <c r="G205" s="4" t="n">
        <v>303</v>
      </c>
      <c r="H205" s="4" t="n">
        <v>338</v>
      </c>
      <c r="I205" s="3" t="n">
        <v>238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0.07389999999999999</v>
      </c>
      <c r="O205" s="8" t="n">
        <v>0.0775</v>
      </c>
      <c r="P205" s="3" t="n">
        <v>0.092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8.210000000000001</v>
      </c>
      <c r="AO205" s="4" t="n">
        <v>7.9</v>
      </c>
      <c r="AP205" s="3" t="n">
        <v>8.23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-3.921568627450974</v>
      </c>
      <c r="E206" s="2" t="n">
        <v>-2.494331065759638</v>
      </c>
      <c r="F206" s="3" t="n">
        <v>-5.658914728682173</v>
      </c>
      <c r="G206" s="4" t="n">
        <v>660</v>
      </c>
      <c r="H206" s="4" t="n">
        <v>775</v>
      </c>
      <c r="I206" s="3" t="n">
        <v>3389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0.2723</v>
      </c>
      <c r="O206" s="8" t="n">
        <v>0.3817</v>
      </c>
      <c r="P206" s="3" t="n">
        <v>3.0099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127021</t>
        </is>
      </c>
      <c r="V206" s="10" t="inlineStr">
        <is>
          <t>210138</t>
        </is>
      </c>
      <c r="W206" s="3" t="inlineStr">
        <is>
          <t>802330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13.23</v>
      </c>
      <c r="AO206" s="4" t="n">
        <v>12.9</v>
      </c>
      <c r="AP206" s="3" t="n">
        <v>12.17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-0.2011545557340908</v>
      </c>
      <c r="E207" s="2" t="n">
        <v>0.1645874579586298</v>
      </c>
      <c r="F207" s="3" t="n">
        <v>2.708253953133939</v>
      </c>
      <c r="G207" s="4" t="n">
        <v>51428</v>
      </c>
      <c r="H207" s="4" t="n">
        <v>63918</v>
      </c>
      <c r="I207" s="3" t="n">
        <v>108907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271.6867</v>
      </c>
      <c r="O207" s="8" t="n">
        <v>547.785</v>
      </c>
      <c r="P207" s="3" t="n">
        <v>697.2869000000001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168429</t>
        </is>
      </c>
      <c r="V207" s="10" t="inlineStr">
        <is>
          <t>418871</t>
        </is>
      </c>
      <c r="W207" s="3" t="inlineStr">
        <is>
          <t>155868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908850</v>
      </c>
      <c r="AC207" s="5" t="n">
        <v>786825</v>
      </c>
      <c r="AD207" s="4" t="n">
        <v>12642</v>
      </c>
      <c r="AE207" s="4" t="n">
        <v>19445</v>
      </c>
      <c r="AF207" s="5" t="n">
        <v>24232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8411.35</v>
      </c>
      <c r="AL207" s="4" t="n">
        <v>8453.6</v>
      </c>
      <c r="AM207" s="5" t="n">
        <v>8659.75</v>
      </c>
      <c r="AN207" s="4" t="n">
        <v>8384.6</v>
      </c>
      <c r="AO207" s="4" t="n">
        <v>8398.4</v>
      </c>
      <c r="AP207" s="3" t="n">
        <v>8625.85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-2.487182284280573</v>
      </c>
      <c r="E208" s="2" t="n">
        <v>1.275310437409107</v>
      </c>
      <c r="F208" s="3" t="n">
        <v>3.838506572406931</v>
      </c>
      <c r="G208" s="4" t="n">
        <v>18418</v>
      </c>
      <c r="H208" s="4" t="n">
        <v>10506</v>
      </c>
      <c r="I208" s="3" t="n">
        <v>10949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5.6281</v>
      </c>
      <c r="O208" s="8" t="n">
        <v>4.2901</v>
      </c>
      <c r="P208" s="3" t="n">
        <v>4.0743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185375</t>
        </is>
      </c>
      <c r="V208" s="10" t="inlineStr">
        <is>
          <t>111826</t>
        </is>
      </c>
      <c r="W208" s="3" t="inlineStr">
        <is>
          <t>85648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178.78</v>
      </c>
      <c r="AO208" s="4" t="n">
        <v>181.06</v>
      </c>
      <c r="AP208" s="3" t="n">
        <v>188.01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1.088425161387179</v>
      </c>
      <c r="E209" s="2" t="n">
        <v>-1.269770550233915</v>
      </c>
      <c r="F209" s="3" t="n">
        <v>2.36913357400722</v>
      </c>
      <c r="G209" s="4" t="n">
        <v>3676</v>
      </c>
      <c r="H209" s="4" t="n">
        <v>2659</v>
      </c>
      <c r="I209" s="3" t="n">
        <v>2259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2.1436</v>
      </c>
      <c r="O209" s="8" t="n">
        <v>1.445</v>
      </c>
      <c r="P209" s="3" t="n">
        <v>1.2073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11732</t>
        </is>
      </c>
      <c r="V209" s="10" t="inlineStr">
        <is>
          <t>8128</t>
        </is>
      </c>
      <c r="W209" s="3" t="inlineStr">
        <is>
          <t>7796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673.35</v>
      </c>
      <c r="AO209" s="4" t="n">
        <v>664.8</v>
      </c>
      <c r="AP209" s="3" t="n">
        <v>680.55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-0.9891826227801317</v>
      </c>
      <c r="E210" s="2" t="n">
        <v>3.350666043468108</v>
      </c>
      <c r="F210" s="3" t="n">
        <v>1.212583736114647</v>
      </c>
      <c r="G210" s="4" t="n">
        <v>59456</v>
      </c>
      <c r="H210" s="4" t="n">
        <v>121743</v>
      </c>
      <c r="I210" s="3" t="n">
        <v>98757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174.4432</v>
      </c>
      <c r="O210" s="8" t="n">
        <v>428.2463</v>
      </c>
      <c r="P210" s="3" t="n">
        <v>336.8374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392645</t>
        </is>
      </c>
      <c r="V210" s="10" t="inlineStr">
        <is>
          <t>1023660</t>
        </is>
      </c>
      <c r="W210" s="3" t="inlineStr">
        <is>
          <t>936247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4179500</v>
      </c>
      <c r="AC210" s="5" t="n">
        <v>1902000</v>
      </c>
      <c r="AD210" s="4" t="n">
        <v>5638</v>
      </c>
      <c r="AE210" s="4" t="n">
        <v>12603</v>
      </c>
      <c r="AF210" s="5" t="n">
        <v>9927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1718.95</v>
      </c>
      <c r="AL210" s="4" t="n">
        <v>1774.75</v>
      </c>
      <c r="AM210" s="5" t="n">
        <v>1795.85</v>
      </c>
      <c r="AN210" s="4" t="n">
        <v>1711.6</v>
      </c>
      <c r="AO210" s="4" t="n">
        <v>1768.95</v>
      </c>
      <c r="AP210" s="3" t="n">
        <v>1790.4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-5.128434619171212</v>
      </c>
      <c r="E211" s="2" t="n">
        <v>11.02830188679246</v>
      </c>
      <c r="F211" s="3" t="n">
        <v>11.53029144362306</v>
      </c>
      <c r="G211" s="4" t="n">
        <v>10267</v>
      </c>
      <c r="H211" s="4" t="n">
        <v>33841</v>
      </c>
      <c r="I211" s="3" t="n">
        <v>42444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15.6852</v>
      </c>
      <c r="O211" s="8" t="n">
        <v>72.9747</v>
      </c>
      <c r="P211" s="3" t="n">
        <v>94.3164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124670</t>
        </is>
      </c>
      <c r="V211" s="10" t="inlineStr">
        <is>
          <t>283345</t>
        </is>
      </c>
      <c r="W211" s="3" t="inlineStr">
        <is>
          <t>242077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530</v>
      </c>
      <c r="AO211" s="4" t="n">
        <v>588.45</v>
      </c>
      <c r="AP211" s="3" t="n">
        <v>656.3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-5.851063829787229</v>
      </c>
      <c r="E212" s="2" t="n">
        <v>-0.3389830508474571</v>
      </c>
      <c r="F212" s="3" t="n">
        <v>3.061224489795913</v>
      </c>
      <c r="G212" s="4" t="n">
        <v>27828</v>
      </c>
      <c r="H212" s="4" t="n">
        <v>29253</v>
      </c>
      <c r="I212" s="3" t="n">
        <v>35593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18.7348</v>
      </c>
      <c r="O212" s="8" t="n">
        <v>21.8324</v>
      </c>
      <c r="P212" s="3" t="n">
        <v>36.0566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3402237</t>
        </is>
      </c>
      <c r="V212" s="10" t="inlineStr">
        <is>
          <t>2315559</t>
        </is>
      </c>
      <c r="W212" s="3" t="inlineStr">
        <is>
          <t>3935162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26.55</v>
      </c>
      <c r="AO212" s="4" t="n">
        <v>26.46</v>
      </c>
      <c r="AP212" s="3" t="n">
        <v>27.27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-0.8582740631172412</v>
      </c>
      <c r="E213" s="2" t="n">
        <v>-1.464281885430453</v>
      </c>
      <c r="F213" s="3" t="n">
        <v>3.60448985883058</v>
      </c>
      <c r="G213" s="4" t="n">
        <v>11708</v>
      </c>
      <c r="H213" s="4" t="n">
        <v>14281</v>
      </c>
      <c r="I213" s="3" t="n">
        <v>11868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37.3371</v>
      </c>
      <c r="O213" s="8" t="n">
        <v>89.5051</v>
      </c>
      <c r="P213" s="3" t="n">
        <v>55.81010000000001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16620</t>
        </is>
      </c>
      <c r="V213" s="10" t="inlineStr">
        <is>
          <t>54036</t>
        </is>
      </c>
      <c r="W213" s="3" t="inlineStr">
        <is>
          <t>29449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11193.2</v>
      </c>
      <c r="AO213" s="4" t="n">
        <v>11029.3</v>
      </c>
      <c r="AP213" s="3" t="n">
        <v>11426.85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-1.92442126206545</v>
      </c>
      <c r="E214" s="2" t="n">
        <v>4.264987080988844</v>
      </c>
      <c r="F214" s="3" t="n">
        <v>2.012068466857719</v>
      </c>
      <c r="G214" s="4" t="n">
        <v>79231</v>
      </c>
      <c r="H214" s="4" t="n">
        <v>231617</v>
      </c>
      <c r="I214" s="3" t="n">
        <v>187016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509.3907</v>
      </c>
      <c r="O214" s="8" t="n">
        <v>1874.9895</v>
      </c>
      <c r="P214" s="3" t="n">
        <v>1169.7473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338954</t>
        </is>
      </c>
      <c r="V214" s="10" t="inlineStr">
        <is>
          <t>1402123</t>
        </is>
      </c>
      <c r="W214" s="3" t="inlineStr">
        <is>
          <t>820923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1839500</v>
      </c>
      <c r="AC214" s="5" t="n">
        <v>852625</v>
      </c>
      <c r="AD214" s="4" t="n">
        <v>24416</v>
      </c>
      <c r="AE214" s="4" t="n">
        <v>31989</v>
      </c>
      <c r="AF214" s="5" t="n">
        <v>23774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7342.1</v>
      </c>
      <c r="AL214" s="4" t="n">
        <v>7632.5</v>
      </c>
      <c r="AM214" s="5" t="n">
        <v>7783.75</v>
      </c>
      <c r="AN214" s="4" t="n">
        <v>7295.45</v>
      </c>
      <c r="AO214" s="4" t="n">
        <v>7606.6</v>
      </c>
      <c r="AP214" s="3" t="n">
        <v>7759.65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-4.833752444816979</v>
      </c>
      <c r="E215" s="2" t="n">
        <v>-0.9541984732824511</v>
      </c>
      <c r="F215" s="3" t="n">
        <v>2.178746109381946</v>
      </c>
      <c r="G215" s="4" t="n">
        <v>409</v>
      </c>
      <c r="H215" s="4" t="n">
        <v>329</v>
      </c>
      <c r="I215" s="3" t="n">
        <v>306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0.4126</v>
      </c>
      <c r="O215" s="8" t="n">
        <v>0.9362</v>
      </c>
      <c r="P215" s="3" t="n">
        <v>0.3043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68.12</v>
      </c>
      <c r="AO215" s="4" t="n">
        <v>67.47</v>
      </c>
      <c r="AP215" s="3" t="n">
        <v>68.94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-3.300595238095241</v>
      </c>
      <c r="E216" s="2" t="n">
        <v>-2.296020436428547</v>
      </c>
      <c r="F216" s="3" t="n">
        <v>4.378642305874941</v>
      </c>
      <c r="G216" s="4" t="n">
        <v>9759</v>
      </c>
      <c r="H216" s="4" t="n">
        <v>13240</v>
      </c>
      <c r="I216" s="3" t="n">
        <v>7466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7.0511</v>
      </c>
      <c r="O216" s="8" t="n">
        <v>9.4678</v>
      </c>
      <c r="P216" s="3" t="n">
        <v>6.0003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20166</t>
        </is>
      </c>
      <c r="V216" s="10" t="inlineStr">
        <is>
          <t>24208</t>
        </is>
      </c>
      <c r="W216" s="3" t="inlineStr">
        <is>
          <t>14338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1624.55</v>
      </c>
      <c r="AO216" s="4" t="n">
        <v>1587.25</v>
      </c>
      <c r="AP216" s="3" t="n">
        <v>1656.75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-4.279056630419434</v>
      </c>
      <c r="E217" s="2" t="n">
        <v>-0.5016228976099195</v>
      </c>
      <c r="F217" s="3" t="n">
        <v>2.342823250296557</v>
      </c>
      <c r="G217" s="4" t="n">
        <v>865</v>
      </c>
      <c r="H217" s="4" t="n">
        <v>644</v>
      </c>
      <c r="I217" s="3" t="n">
        <v>670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0.3153</v>
      </c>
      <c r="O217" s="8" t="n">
        <v>0.1713</v>
      </c>
      <c r="P217" s="3" t="n">
        <v>0.1334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26710</t>
        </is>
      </c>
      <c r="V217" s="10" t="inlineStr">
        <is>
          <t>13319</t>
        </is>
      </c>
      <c r="W217" s="3" t="inlineStr">
        <is>
          <t>6530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67.78</v>
      </c>
      <c r="AO217" s="4" t="n">
        <v>67.44</v>
      </c>
      <c r="AP217" s="3" t="n">
        <v>69.02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-4.191875540190142</v>
      </c>
      <c r="E218" s="2" t="n">
        <v>-2.435723951285533</v>
      </c>
      <c r="F218" s="3" t="n">
        <v>1.433194637078143</v>
      </c>
      <c r="G218" s="4" t="n">
        <v>268</v>
      </c>
      <c r="H218" s="4" t="n">
        <v>297</v>
      </c>
      <c r="I218" s="3" t="n">
        <v>487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0.0806</v>
      </c>
      <c r="O218" s="8" t="n">
        <v>0.0579</v>
      </c>
      <c r="P218" s="3" t="n">
        <v>0.0891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19973</t>
        </is>
      </c>
      <c r="V218" s="10" t="inlineStr">
        <is>
          <t>13801</t>
        </is>
      </c>
      <c r="W218" s="3" t="inlineStr">
        <is>
          <t>11975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22.17</v>
      </c>
      <c r="AO218" s="4" t="n">
        <v>21.63</v>
      </c>
      <c r="AP218" s="3" t="n">
        <v>21.94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-3.301033104592404</v>
      </c>
      <c r="E219" s="2" t="n">
        <v>5.517322051741953</v>
      </c>
      <c r="F219" s="3" t="n">
        <v>1.143691221846528</v>
      </c>
      <c r="G219" s="4" t="n">
        <v>72609</v>
      </c>
      <c r="H219" s="4" t="n">
        <v>101505</v>
      </c>
      <c r="I219" s="3" t="n">
        <v>36604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153.7162</v>
      </c>
      <c r="O219" s="8" t="n">
        <v>326.9225</v>
      </c>
      <c r="P219" s="3" t="n">
        <v>63.77520000000001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199826</t>
        </is>
      </c>
      <c r="V219" s="10" t="inlineStr">
        <is>
          <t>175482</t>
        </is>
      </c>
      <c r="W219" s="3" t="inlineStr">
        <is>
          <t>83934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565200</v>
      </c>
      <c r="AC219" s="5" t="n">
        <v>299400</v>
      </c>
      <c r="AD219" s="4" t="n">
        <v>4833</v>
      </c>
      <c r="AE219" s="4" t="n">
        <v>5228</v>
      </c>
      <c r="AF219" s="5" t="n">
        <v>2497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2571.5</v>
      </c>
      <c r="AL219" s="4" t="n">
        <v>2704.85</v>
      </c>
      <c r="AM219" s="5" t="n">
        <v>2731.2</v>
      </c>
      <c r="AN219" s="4" t="n">
        <v>2564.65</v>
      </c>
      <c r="AO219" s="4" t="n">
        <v>2706.15</v>
      </c>
      <c r="AP219" s="3" t="n">
        <v>2737.1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-4.318515890313742</v>
      </c>
      <c r="E220" s="2" t="n">
        <v>-2.807649520580607</v>
      </c>
      <c r="F220" s="3" t="n">
        <v>4.09876274050254</v>
      </c>
      <c r="G220" s="4" t="n">
        <v>17188</v>
      </c>
      <c r="H220" s="4" t="n">
        <v>19824</v>
      </c>
      <c r="I220" s="3" t="n">
        <v>10316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5.7259</v>
      </c>
      <c r="O220" s="8" t="n">
        <v>6.899299999999999</v>
      </c>
      <c r="P220" s="3" t="n">
        <v>3.4323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148192</t>
        </is>
      </c>
      <c r="V220" s="10" t="inlineStr">
        <is>
          <t>170536</t>
        </is>
      </c>
      <c r="W220" s="3" t="inlineStr">
        <is>
          <t>76339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188.77</v>
      </c>
      <c r="AO220" s="4" t="n">
        <v>183.47</v>
      </c>
      <c r="AP220" s="3" t="n">
        <v>190.99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-2.850818946436475</v>
      </c>
      <c r="E221" s="2" t="n">
        <v>-4.228561013396519</v>
      </c>
      <c r="F221" s="3" t="n">
        <v>1.275097535445812</v>
      </c>
      <c r="G221" s="4" t="n">
        <v>483</v>
      </c>
      <c r="H221" s="4" t="n">
        <v>557</v>
      </c>
      <c r="I221" s="3" t="n">
        <v>1246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0.1759</v>
      </c>
      <c r="O221" s="8" t="n">
        <v>0.2173</v>
      </c>
      <c r="P221" s="3" t="n">
        <v>0.2102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9614</t>
        </is>
      </c>
      <c r="V221" s="10" t="inlineStr">
        <is>
          <t>8881</t>
        </is>
      </c>
      <c r="W221" s="3" t="inlineStr">
        <is>
          <t>8618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109.73</v>
      </c>
      <c r="AO221" s="4" t="n">
        <v>105.09</v>
      </c>
      <c r="AP221" s="3" t="n">
        <v>106.43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-0.1677500524218818</v>
      </c>
      <c r="E222" s="2" t="n">
        <v>0.6931316950220446</v>
      </c>
      <c r="F222" s="3" t="n">
        <v>3.431372549019617</v>
      </c>
      <c r="G222" s="4" t="n">
        <v>16165</v>
      </c>
      <c r="H222" s="4" t="n">
        <v>23069</v>
      </c>
      <c r="I222" s="3" t="n">
        <v>54065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24.0667</v>
      </c>
      <c r="O222" s="8" t="n">
        <v>20.0606</v>
      </c>
      <c r="P222" s="3" t="n">
        <v>73.46380000000001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281053</t>
        </is>
      </c>
      <c r="V222" s="10" t="inlineStr">
        <is>
          <t>180136</t>
        </is>
      </c>
      <c r="W222" s="3" t="inlineStr">
        <is>
          <t>208177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476.1</v>
      </c>
      <c r="AO222" s="4" t="n">
        <v>479.4</v>
      </c>
      <c r="AP222" s="3" t="n">
        <v>495.85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-3.97209985315712</v>
      </c>
      <c r="E223" s="2" t="n">
        <v>-2.500191146112085</v>
      </c>
      <c r="F223" s="3" t="n">
        <v>0.8939774153074032</v>
      </c>
      <c r="G223" s="4" t="n">
        <v>90</v>
      </c>
      <c r="H223" s="4" t="n">
        <v>293</v>
      </c>
      <c r="I223" s="3" t="n">
        <v>96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0.0368</v>
      </c>
      <c r="O223" s="8" t="n">
        <v>0.2688</v>
      </c>
      <c r="P223" s="3" t="n">
        <v>0.0536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-</t>
        </is>
      </c>
      <c r="V223" s="10" t="inlineStr">
        <is>
          <t>-</t>
        </is>
      </c>
      <c r="W223" s="3" t="inlineStr">
        <is>
          <t>-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130.79</v>
      </c>
      <c r="AO223" s="4" t="n">
        <v>127.52</v>
      </c>
      <c r="AP223" s="3" t="n">
        <v>128.66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0.0539409806733461</v>
      </c>
      <c r="E224" s="2" t="n">
        <v>-10.41420118343195</v>
      </c>
      <c r="F224" s="3" t="n">
        <v>6.020842506971963</v>
      </c>
      <c r="G224" s="4" t="n">
        <v>505</v>
      </c>
      <c r="H224" s="4" t="n">
        <v>589</v>
      </c>
      <c r="I224" s="3" t="n">
        <v>303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1.9506</v>
      </c>
      <c r="O224" s="8" t="n">
        <v>0.9350000000000001</v>
      </c>
      <c r="P224" s="3" t="n">
        <v>0.8540000000000001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4385</t>
        </is>
      </c>
      <c r="V224" s="10" t="inlineStr">
        <is>
          <t>1577</t>
        </is>
      </c>
      <c r="W224" s="3" t="inlineStr">
        <is>
          <t>1907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3802.5</v>
      </c>
      <c r="AO224" s="4" t="n">
        <v>3406.5</v>
      </c>
      <c r="AP224" s="3" t="n">
        <v>3611.6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-5.176606832657794</v>
      </c>
      <c r="E225" s="2" t="n">
        <v>1.380068392769916</v>
      </c>
      <c r="F225" s="3" t="n">
        <v>4.204312733405611</v>
      </c>
      <c r="G225" s="4" t="n">
        <v>11143</v>
      </c>
      <c r="H225" s="4" t="n">
        <v>9515</v>
      </c>
      <c r="I225" s="3" t="n">
        <v>4659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11.6901</v>
      </c>
      <c r="O225" s="8" t="n">
        <v>9.454800000000001</v>
      </c>
      <c r="P225" s="3" t="n">
        <v>4.9803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149444</t>
        </is>
      </c>
      <c r="V225" s="10" t="inlineStr">
        <is>
          <t>104553</t>
        </is>
      </c>
      <c r="W225" s="3" t="inlineStr">
        <is>
          <t>62590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409.4</v>
      </c>
      <c r="AO225" s="4" t="n">
        <v>415.05</v>
      </c>
      <c r="AP225" s="3" t="n">
        <v>432.5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0.4501780554995548</v>
      </c>
      <c r="E226" s="2" t="n">
        <v>1.083612040133782</v>
      </c>
      <c r="F226" s="3" t="n">
        <v>-0.5161461090524094</v>
      </c>
      <c r="G226" s="4" t="n">
        <v>38652</v>
      </c>
      <c r="H226" s="4" t="n">
        <v>65556</v>
      </c>
      <c r="I226" s="3" t="n">
        <v>41354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100.4542</v>
      </c>
      <c r="O226" s="8" t="n">
        <v>174.3315</v>
      </c>
      <c r="P226" s="3" t="n">
        <v>93.48139999999999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2331325</t>
        </is>
      </c>
      <c r="V226" s="10" t="inlineStr">
        <is>
          <t>3176963</t>
        </is>
      </c>
      <c r="W226" s="3" t="inlineStr">
        <is>
          <t>1739845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34022800</v>
      </c>
      <c r="AC226" s="5" t="n">
        <v>16914800</v>
      </c>
      <c r="AD226" s="4" t="n">
        <v>48</v>
      </c>
      <c r="AE226" s="4" t="n">
        <v>21271</v>
      </c>
      <c r="AF226" s="5" t="n">
        <v>10390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150.93</v>
      </c>
      <c r="AL226" s="4" t="n">
        <v>152</v>
      </c>
      <c r="AM226" s="5" t="n">
        <v>151.27</v>
      </c>
      <c r="AN226" s="4" t="n">
        <v>149.5</v>
      </c>
      <c r="AO226" s="4" t="n">
        <v>151.12</v>
      </c>
      <c r="AP226" s="3" t="n">
        <v>150.34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-5.013841894801597</v>
      </c>
      <c r="E227" s="2" t="n">
        <v>-4.873704663212433</v>
      </c>
      <c r="F227" s="3" t="n">
        <v>-1.957446808510636</v>
      </c>
      <c r="G227" s="4" t="n">
        <v>90</v>
      </c>
      <c r="H227" s="4" t="n">
        <v>76</v>
      </c>
      <c r="I227" s="3" t="n">
        <v>205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0.04730000000000001</v>
      </c>
      <c r="O227" s="8" t="n">
        <v>0.0565</v>
      </c>
      <c r="P227" s="3" t="n">
        <v>0.3377000000000001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-</t>
        </is>
      </c>
      <c r="V227" s="10" t="inlineStr">
        <is>
          <t>-</t>
        </is>
      </c>
      <c r="W227" s="3" t="inlineStr">
        <is>
          <t>-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61.76</v>
      </c>
      <c r="AO227" s="4" t="n">
        <v>58.75</v>
      </c>
      <c r="AP227" s="3" t="n">
        <v>57.6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6.245032360622234</v>
      </c>
      <c r="E228" s="2" t="n">
        <v>-4.274874425563749</v>
      </c>
      <c r="F228" s="3" t="n">
        <v>3.907558334263705</v>
      </c>
      <c r="G228" s="4" t="n">
        <v>787</v>
      </c>
      <c r="H228" s="4" t="n">
        <v>396</v>
      </c>
      <c r="I228" s="3" t="n">
        <v>155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0.2747</v>
      </c>
      <c r="O228" s="8" t="n">
        <v>0.1089</v>
      </c>
      <c r="P228" s="3" t="n">
        <v>0.09660000000000001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14600</t>
        </is>
      </c>
      <c r="V228" s="10" t="inlineStr">
        <is>
          <t>5502</t>
        </is>
      </c>
      <c r="W228" s="3" t="inlineStr">
        <is>
          <t>8386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93.56999999999999</v>
      </c>
      <c r="AO228" s="4" t="n">
        <v>89.56999999999999</v>
      </c>
      <c r="AP228" s="3" t="n">
        <v>93.06999999999999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-2.482127791838729</v>
      </c>
      <c r="E229" s="2" t="n">
        <v>0.974410345141602</v>
      </c>
      <c r="F229" s="3" t="n">
        <v>0.3742784992785049</v>
      </c>
      <c r="G229" s="4" t="n">
        <v>57974</v>
      </c>
      <c r="H229" s="4" t="n">
        <v>70845</v>
      </c>
      <c r="I229" s="3" t="n">
        <v>93218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173.5154</v>
      </c>
      <c r="O229" s="8" t="n">
        <v>284.8822</v>
      </c>
      <c r="P229" s="3" t="n">
        <v>189.6599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2742418</t>
        </is>
      </c>
      <c r="V229" s="10" t="inlineStr">
        <is>
          <t>2758623</t>
        </is>
      </c>
      <c r="W229" s="3" t="inlineStr">
        <is>
          <t>4033219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33342075</v>
      </c>
      <c r="AC229" s="5" t="n">
        <v>32362200</v>
      </c>
      <c r="AD229" s="4" t="n">
        <v>16307</v>
      </c>
      <c r="AE229" s="4" t="n">
        <v>18002</v>
      </c>
      <c r="AF229" s="5" t="n">
        <v>16370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220.92</v>
      </c>
      <c r="AL229" s="4" t="n">
        <v>223.07</v>
      </c>
      <c r="AM229" s="5" t="n">
        <v>223.66</v>
      </c>
      <c r="AN229" s="4" t="n">
        <v>219.62</v>
      </c>
      <c r="AO229" s="4" t="n">
        <v>221.76</v>
      </c>
      <c r="AP229" s="3" t="n">
        <v>222.59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-0.4131648426950463</v>
      </c>
      <c r="E230" s="2" t="n">
        <v>1.479397717153728</v>
      </c>
      <c r="F230" s="3" t="n">
        <v>0.534471411762361</v>
      </c>
      <c r="G230" s="4" t="n">
        <v>12110</v>
      </c>
      <c r="H230" s="4" t="n">
        <v>12794</v>
      </c>
      <c r="I230" s="3" t="n">
        <v>7172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53.2354</v>
      </c>
      <c r="O230" s="8" t="n">
        <v>51.0726</v>
      </c>
      <c r="P230" s="3" t="n">
        <v>40.8879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700533</t>
        </is>
      </c>
      <c r="V230" s="10" t="inlineStr">
        <is>
          <t>493710</t>
        </is>
      </c>
      <c r="W230" s="3" t="inlineStr">
        <is>
          <t>390898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494.12</v>
      </c>
      <c r="AO230" s="4" t="n">
        <v>501.43</v>
      </c>
      <c r="AP230" s="3" t="n">
        <v>504.11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-0.6066941318739838</v>
      </c>
      <c r="E231" s="2" t="n">
        <v>1.427010083929643</v>
      </c>
      <c r="F231" s="3" t="n">
        <v>0.8844159804818473</v>
      </c>
      <c r="G231" s="4" t="n">
        <v>155</v>
      </c>
      <c r="H231" s="4" t="n">
        <v>134</v>
      </c>
      <c r="I231" s="3" t="n">
        <v>374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0.3146</v>
      </c>
      <c r="O231" s="8" t="n">
        <v>0.3244</v>
      </c>
      <c r="P231" s="3" t="n">
        <v>0.0585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3701</t>
        </is>
      </c>
      <c r="V231" s="10" t="inlineStr">
        <is>
          <t>3377</t>
        </is>
      </c>
      <c r="W231" s="3" t="inlineStr">
        <is>
          <t>1006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484.93</v>
      </c>
      <c r="AO231" s="4" t="n">
        <v>491.85</v>
      </c>
      <c r="AP231" s="3" t="n">
        <v>496.2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6.018094947646642</v>
      </c>
      <c r="E232" s="2" t="n">
        <v>5.005273755873045</v>
      </c>
      <c r="F232" s="3" t="n">
        <v>1.196237786503505</v>
      </c>
      <c r="G232" s="4" t="n">
        <v>223778</v>
      </c>
      <c r="H232" s="4" t="n">
        <v>208976</v>
      </c>
      <c r="I232" s="3" t="n">
        <v>58547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648.2938</v>
      </c>
      <c r="O232" s="8" t="n">
        <v>569.3380000000001</v>
      </c>
      <c r="P232" s="3" t="n">
        <v>149.1187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15235548</t>
        </is>
      </c>
      <c r="V232" s="10" t="inlineStr">
        <is>
          <t>13430692</t>
        </is>
      </c>
      <c r="W232" s="3" t="inlineStr">
        <is>
          <t>3899192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15391750</v>
      </c>
      <c r="AC232" s="5" t="n">
        <v>5978175</v>
      </c>
      <c r="AD232" s="4" t="n">
        <v>6592</v>
      </c>
      <c r="AE232" s="4" t="n">
        <v>7644</v>
      </c>
      <c r="AF232" s="5" t="n">
        <v>4254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104.97</v>
      </c>
      <c r="AL232" s="4" t="n">
        <v>110.27</v>
      </c>
      <c r="AM232" s="5" t="n">
        <v>111.48</v>
      </c>
      <c r="AN232" s="4" t="n">
        <v>104.29</v>
      </c>
      <c r="AO232" s="4" t="n">
        <v>109.51</v>
      </c>
      <c r="AP232" s="3" t="n">
        <v>110.82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-3.255069370330851</v>
      </c>
      <c r="E233" s="2" t="n">
        <v>-2.489953510361671</v>
      </c>
      <c r="F233" s="3" t="n">
        <v>3.797979797979789</v>
      </c>
      <c r="G233" s="4" t="n">
        <v>1456</v>
      </c>
      <c r="H233" s="4" t="n">
        <v>1507</v>
      </c>
      <c r="I233" s="3" t="n">
        <v>1236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0.5706</v>
      </c>
      <c r="O233" s="8" t="n">
        <v>0.5322</v>
      </c>
      <c r="P233" s="3" t="n">
        <v>0.3932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28788</t>
        </is>
      </c>
      <c r="V233" s="10" t="inlineStr">
        <is>
          <t>24506</t>
        </is>
      </c>
      <c r="W233" s="3" t="inlineStr">
        <is>
          <t>17584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126.91</v>
      </c>
      <c r="AO233" s="4" t="n">
        <v>123.75</v>
      </c>
      <c r="AP233" s="3" t="n">
        <v>128.45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-4.771698889345942</v>
      </c>
      <c r="E234" s="2" t="n">
        <v>-2.447804175665947</v>
      </c>
      <c r="F234" s="3" t="n">
        <v>-4.265682656826566</v>
      </c>
      <c r="G234" s="4" t="n">
        <v>4701</v>
      </c>
      <c r="H234" s="4" t="n">
        <v>7264</v>
      </c>
      <c r="I234" s="3" t="n">
        <v>19943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6.5666</v>
      </c>
      <c r="O234" s="8" t="n">
        <v>7.117000000000001</v>
      </c>
      <c r="P234" s="3" t="n">
        <v>16.4648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157306</t>
        </is>
      </c>
      <c r="V234" s="10" t="inlineStr">
        <is>
          <t>155635</t>
        </is>
      </c>
      <c r="W234" s="3" t="inlineStr">
        <is>
          <t>355960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347.25</v>
      </c>
      <c r="AO234" s="4" t="n">
        <v>338.75</v>
      </c>
      <c r="AP234" s="3" t="n">
        <v>324.3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0.7688911383680946</v>
      </c>
      <c r="E235" s="2" t="n">
        <v>-3.243387656959658</v>
      </c>
      <c r="F235" s="3" t="n">
        <v>5.019880715705765</v>
      </c>
      <c r="G235" s="4" t="n">
        <v>10120</v>
      </c>
      <c r="H235" s="4" t="n">
        <v>9911</v>
      </c>
      <c r="I235" s="3" t="n">
        <v>6333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14.7649</v>
      </c>
      <c r="O235" s="8" t="n">
        <v>13.3418</v>
      </c>
      <c r="P235" s="3" t="n">
        <v>9.1517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11523</t>
        </is>
      </c>
      <c r="V235" s="10" t="inlineStr">
        <is>
          <t>8828</t>
        </is>
      </c>
      <c r="W235" s="3" t="inlineStr">
        <is>
          <t>7708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4678.75</v>
      </c>
      <c r="AO235" s="4" t="n">
        <v>4527</v>
      </c>
      <c r="AP235" s="3" t="n">
        <v>4754.25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-5.086245024325513</v>
      </c>
      <c r="E236" s="2" t="n">
        <v>-4.45013979496739</v>
      </c>
      <c r="F236" s="3" t="n">
        <v>3.48695440136552</v>
      </c>
      <c r="G236" s="4" t="n">
        <v>2932</v>
      </c>
      <c r="H236" s="4" t="n">
        <v>1540</v>
      </c>
      <c r="I236" s="3" t="n">
        <v>1276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1.5814</v>
      </c>
      <c r="O236" s="8" t="n">
        <v>0.5032</v>
      </c>
      <c r="P236" s="3" t="n">
        <v>0.3033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207944</t>
        </is>
      </c>
      <c r="V236" s="10" t="inlineStr">
        <is>
          <t>76835</t>
        </is>
      </c>
      <c r="W236" s="3" t="inlineStr">
        <is>
          <t>40514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42.92</v>
      </c>
      <c r="AO236" s="4" t="n">
        <v>41.01</v>
      </c>
      <c r="AP236" s="3" t="n">
        <v>42.44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-3.367542045498877</v>
      </c>
      <c r="E237" s="2" t="n">
        <v>-0.04038119851397189</v>
      </c>
      <c r="F237" s="3" t="n">
        <v>2.084511594085801</v>
      </c>
      <c r="G237" s="4" t="n">
        <v>14344</v>
      </c>
      <c r="H237" s="4" t="n">
        <v>10924</v>
      </c>
      <c r="I237" s="3" t="n">
        <v>23320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23.2666</v>
      </c>
      <c r="O237" s="8" t="n">
        <v>30.3276</v>
      </c>
      <c r="P237" s="3" t="n">
        <v>44.06189999999999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72798</t>
        </is>
      </c>
      <c r="V237" s="10" t="inlineStr">
        <is>
          <t>155556</t>
        </is>
      </c>
      <c r="W237" s="3" t="inlineStr">
        <is>
          <t>130862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417750</v>
      </c>
      <c r="AC237" s="5" t="n">
        <v>529500</v>
      </c>
      <c r="AD237" s="4" t="n">
        <v>4254</v>
      </c>
      <c r="AE237" s="4" t="n">
        <v>3286</v>
      </c>
      <c r="AF237" s="5" t="n">
        <v>3528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1208.9</v>
      </c>
      <c r="AM237" s="5" t="n">
        <v>1243.25</v>
      </c>
      <c r="AN237" s="4" t="n">
        <v>1238.2</v>
      </c>
      <c r="AO237" s="4" t="n">
        <v>1237.7</v>
      </c>
      <c r="AP237" s="3" t="n">
        <v>1263.5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-1.35780815289705</v>
      </c>
      <c r="E238" s="2" t="n">
        <v>-1.89868890319549</v>
      </c>
      <c r="F238" s="3" t="n">
        <v>4.34067021531475</v>
      </c>
      <c r="G238" s="4" t="n">
        <v>7073</v>
      </c>
      <c r="H238" s="4" t="n">
        <v>3840</v>
      </c>
      <c r="I238" s="3" t="n">
        <v>4884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8.8277</v>
      </c>
      <c r="O238" s="8" t="n">
        <v>5.892200000000001</v>
      </c>
      <c r="P238" s="3" t="n">
        <v>7.148200000000001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10119</t>
        </is>
      </c>
      <c r="V238" s="10" t="inlineStr">
        <is>
          <t>6586</t>
        </is>
      </c>
      <c r="W238" s="3" t="inlineStr">
        <is>
          <t>7283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4892.85</v>
      </c>
      <c r="AO238" s="4" t="n">
        <v>4799.95</v>
      </c>
      <c r="AP238" s="3" t="n">
        <v>5008.3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-0.03196328320289309</v>
      </c>
      <c r="E239" s="2" t="n">
        <v>0.3607267003344995</v>
      </c>
      <c r="F239" s="3" t="n">
        <v>-0.008168866814806594</v>
      </c>
      <c r="G239" s="4" t="n">
        <v>44</v>
      </c>
      <c r="H239" s="4" t="n">
        <v>44</v>
      </c>
      <c r="I239" s="3" t="n">
        <v>29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0.9184000000000001</v>
      </c>
      <c r="O239" s="8" t="n">
        <v>0.675</v>
      </c>
      <c r="P239" s="3" t="n">
        <v>0.1933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7472</t>
        </is>
      </c>
      <c r="V239" s="10" t="inlineStr">
        <is>
          <t>3944</t>
        </is>
      </c>
      <c r="W239" s="3" t="inlineStr">
        <is>
          <t>1164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1219.76</v>
      </c>
      <c r="AO239" s="4" t="n">
        <v>1224.16</v>
      </c>
      <c r="AP239" s="3" t="n">
        <v>1224.06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-3.688557712512322</v>
      </c>
      <c r="E240" s="2" t="n">
        <v>-2.691952672652507</v>
      </c>
      <c r="F240" s="3" t="n">
        <v>7.988823925078901</v>
      </c>
      <c r="G240" s="4" t="n">
        <v>11226</v>
      </c>
      <c r="H240" s="4" t="n">
        <v>12277</v>
      </c>
      <c r="I240" s="3" t="n">
        <v>6370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9.8466</v>
      </c>
      <c r="O240" s="8" t="n">
        <v>14.334</v>
      </c>
      <c r="P240" s="3" t="n">
        <v>8.708200000000001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19586</t>
        </is>
      </c>
      <c r="V240" s="10" t="inlineStr">
        <is>
          <t>27824</t>
        </is>
      </c>
      <c r="W240" s="3" t="inlineStr">
        <is>
          <t>14468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2979.25</v>
      </c>
      <c r="AO240" s="4" t="n">
        <v>2899.05</v>
      </c>
      <c r="AP240" s="3" t="n">
        <v>3130.65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-4.997682681909456</v>
      </c>
      <c r="E241" s="2" t="n">
        <v>-5.000406537116838</v>
      </c>
      <c r="F241" s="3" t="n">
        <v>-4.887024991441299</v>
      </c>
      <c r="G241" s="4" t="n">
        <v>4244</v>
      </c>
      <c r="H241" s="4" t="n">
        <v>2534</v>
      </c>
      <c r="I241" s="3" t="n">
        <v>9413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8.1525</v>
      </c>
      <c r="O241" s="8" t="n">
        <v>15.2616</v>
      </c>
      <c r="P241" s="3" t="n">
        <v>42.7103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104100</t>
        </is>
      </c>
      <c r="V241" s="10" t="inlineStr">
        <is>
          <t>206204</t>
        </is>
      </c>
      <c r="W241" s="3" t="inlineStr">
        <is>
          <t>385671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614.95</v>
      </c>
      <c r="AO241" s="4" t="n">
        <v>584.2</v>
      </c>
      <c r="AP241" s="3" t="n">
        <v>555.65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-2.703577788570495</v>
      </c>
      <c r="E242" s="2" t="n">
        <v>-2.571903969574514</v>
      </c>
      <c r="F242" s="3" t="n">
        <v>3.925539182199659</v>
      </c>
      <c r="G242" s="4" t="n">
        <v>23848</v>
      </c>
      <c r="H242" s="4" t="n">
        <v>22508</v>
      </c>
      <c r="I242" s="3" t="n">
        <v>18137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35.9661</v>
      </c>
      <c r="O242" s="8" t="n">
        <v>30.3531</v>
      </c>
      <c r="P242" s="3" t="n">
        <v>18.7258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18741</t>
        </is>
      </c>
      <c r="V242" s="10" t="inlineStr">
        <is>
          <t>24505</t>
        </is>
      </c>
      <c r="W242" s="3" t="inlineStr">
        <is>
          <t>12534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2103.5</v>
      </c>
      <c r="AO242" s="4" t="n">
        <v>2049.4</v>
      </c>
      <c r="AP242" s="3" t="n">
        <v>2129.85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-0.7676274719129781</v>
      </c>
      <c r="E243" s="2" t="n">
        <v>-1.321721311475402</v>
      </c>
      <c r="F243" s="3" t="n">
        <v>-0.12978922230298</v>
      </c>
      <c r="G243" s="4" t="n">
        <v>760</v>
      </c>
      <c r="H243" s="4" t="n">
        <v>288</v>
      </c>
      <c r="I243" s="3" t="n">
        <v>325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0.0931</v>
      </c>
      <c r="O243" s="8" t="n">
        <v>0.0353</v>
      </c>
      <c r="P243" s="3" t="n">
        <v>0.0205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524</t>
        </is>
      </c>
      <c r="V243" s="10" t="inlineStr">
        <is>
          <t>1195</t>
        </is>
      </c>
      <c r="W243" s="3" t="inlineStr">
        <is>
          <t>259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195.2</v>
      </c>
      <c r="AO243" s="4" t="n">
        <v>192.62</v>
      </c>
      <c r="AP243" s="3" t="n">
        <v>192.37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-2.86753691418788</v>
      </c>
      <c r="E245" s="2" t="n">
        <v>-3.436880370125583</v>
      </c>
      <c r="F245" s="3" t="n">
        <v>3.787360255532748</v>
      </c>
      <c r="G245" s="4" t="n">
        <v>7381</v>
      </c>
      <c r="H245" s="4" t="n">
        <v>10248</v>
      </c>
      <c r="I245" s="3" t="n">
        <v>6920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4.439100000000001</v>
      </c>
      <c r="O245" s="8" t="n">
        <v>5.9726</v>
      </c>
      <c r="P245" s="3" t="n">
        <v>4.3748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621175</t>
        </is>
      </c>
      <c r="V245" s="10" t="inlineStr">
        <is>
          <t>775936</t>
        </is>
      </c>
      <c r="W245" s="3" t="inlineStr">
        <is>
          <t>522139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45.39</v>
      </c>
      <c r="AO245" s="4" t="n">
        <v>43.83</v>
      </c>
      <c r="AP245" s="3" t="n">
        <v>45.49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-4.879130627633621</v>
      </c>
      <c r="E246" s="2" t="n">
        <v>0.6994637444625788</v>
      </c>
      <c r="F246" s="3" t="n">
        <v>-2.072238944200044</v>
      </c>
      <c r="G246" s="4" t="n">
        <v>1365</v>
      </c>
      <c r="H246" s="4" t="n">
        <v>1379</v>
      </c>
      <c r="I246" s="3" t="n">
        <v>1930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0.6929999999999999</v>
      </c>
      <c r="O246" s="8" t="n">
        <v>0.4594</v>
      </c>
      <c r="P246" s="3" t="n">
        <v>0.8311000000000001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9727</t>
        </is>
      </c>
      <c r="V246" s="10" t="inlineStr">
        <is>
          <t>5803</t>
        </is>
      </c>
      <c r="W246" s="3" t="inlineStr">
        <is>
          <t>10132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428.9</v>
      </c>
      <c r="AO246" s="4" t="n">
        <v>431.9</v>
      </c>
      <c r="AP246" s="3" t="n">
        <v>422.95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-2.952787624879157</v>
      </c>
      <c r="E247" s="2" t="n">
        <v>0.6226391598522271</v>
      </c>
      <c r="F247" s="3" t="n">
        <v>1.435584340580017</v>
      </c>
      <c r="G247" s="4" t="n">
        <v>53122</v>
      </c>
      <c r="H247" s="4" t="n">
        <v>87567</v>
      </c>
      <c r="I247" s="3" t="n">
        <v>49597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103.9567</v>
      </c>
      <c r="O247" s="8" t="n">
        <v>167.1139</v>
      </c>
      <c r="P247" s="3" t="n">
        <v>102.5176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320803</t>
        </is>
      </c>
      <c r="V247" s="10" t="inlineStr">
        <is>
          <t>256990</t>
        </is>
      </c>
      <c r="W247" s="3" t="inlineStr">
        <is>
          <t>166552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1204.55</v>
      </c>
      <c r="AO247" s="4" t="n">
        <v>1212.05</v>
      </c>
      <c r="AP247" s="3" t="n">
        <v>1229.45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-5.012987012987012</v>
      </c>
      <c r="E248" s="2" t="n">
        <v>1.996171725458017</v>
      </c>
      <c r="F248" s="3" t="n">
        <v>0.3485254691689077</v>
      </c>
      <c r="G248" s="4" t="n">
        <v>1599</v>
      </c>
      <c r="H248" s="4" t="n">
        <v>1161</v>
      </c>
      <c r="I248" s="3" t="n">
        <v>833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0.4594</v>
      </c>
      <c r="O248" s="8" t="n">
        <v>0.37</v>
      </c>
      <c r="P248" s="3" t="n">
        <v>0.2141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68696</t>
        </is>
      </c>
      <c r="V248" s="10" t="inlineStr">
        <is>
          <t>50168</t>
        </is>
      </c>
      <c r="W248" s="3" t="inlineStr">
        <is>
          <t>29781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36.57</v>
      </c>
      <c r="AO248" s="4" t="n">
        <v>37.3</v>
      </c>
      <c r="AP248" s="3" t="n">
        <v>37.43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0.134562336002153</v>
      </c>
      <c r="E249" s="2" t="n">
        <v>-0.8869179600886949</v>
      </c>
      <c r="F249" s="3" t="n">
        <v>1.284658667209006</v>
      </c>
      <c r="G249" s="4" t="n">
        <v>14512</v>
      </c>
      <c r="H249" s="4" t="n">
        <v>14977</v>
      </c>
      <c r="I249" s="3" t="n">
        <v>6450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10.5633</v>
      </c>
      <c r="O249" s="8" t="n">
        <v>12.3311</v>
      </c>
      <c r="P249" s="3" t="n">
        <v>4.3614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36684</t>
        </is>
      </c>
      <c r="V249" s="10" t="inlineStr">
        <is>
          <t>42366</t>
        </is>
      </c>
      <c r="W249" s="3" t="inlineStr">
        <is>
          <t>13575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1488.3</v>
      </c>
      <c r="AO249" s="4" t="n">
        <v>1475.1</v>
      </c>
      <c r="AP249" s="3" t="n">
        <v>1494.05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-2.746006953191912</v>
      </c>
      <c r="E250" s="2" t="n">
        <v>-5.838773184126002</v>
      </c>
      <c r="F250" s="3" t="n">
        <v>0.907840440165065</v>
      </c>
      <c r="G250" s="4" t="n">
        <v>694</v>
      </c>
      <c r="H250" s="4" t="n">
        <v>790</v>
      </c>
      <c r="I250" s="3" t="n">
        <v>334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0.2179</v>
      </c>
      <c r="O250" s="8" t="n">
        <v>0.2882</v>
      </c>
      <c r="P250" s="3" t="n">
        <v>0.1249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6884</t>
        </is>
      </c>
      <c r="V250" s="10" t="inlineStr">
        <is>
          <t>8254</t>
        </is>
      </c>
      <c r="W250" s="3" t="inlineStr">
        <is>
          <t>3530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193.02</v>
      </c>
      <c r="AO250" s="4" t="n">
        <v>181.75</v>
      </c>
      <c r="AP250" s="3" t="n">
        <v>183.4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-2.665186007773455</v>
      </c>
      <c r="E251" s="2" t="n">
        <v>-1.78741205552386</v>
      </c>
      <c r="F251" s="3" t="n">
        <v>3.465634075508224</v>
      </c>
      <c r="G251" s="4" t="n">
        <v>135027</v>
      </c>
      <c r="H251" s="4" t="n">
        <v>204673</v>
      </c>
      <c r="I251" s="3" t="n">
        <v>112248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361.8299</v>
      </c>
      <c r="O251" s="8" t="n">
        <v>749.176</v>
      </c>
      <c r="P251" s="3" t="n">
        <v>381.5739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6376131</t>
        </is>
      </c>
      <c r="V251" s="10" t="inlineStr">
        <is>
          <t>11951445</t>
        </is>
      </c>
      <c r="W251" s="3" t="inlineStr">
        <is>
          <t>5356605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17963550</v>
      </c>
      <c r="AC251" s="5" t="n">
        <v>16170900</v>
      </c>
      <c r="AD251" s="4" t="n">
        <v>9610</v>
      </c>
      <c r="AE251" s="4" t="n">
        <v>14828</v>
      </c>
      <c r="AF251" s="5" t="n">
        <v>13253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264.05</v>
      </c>
      <c r="AL251" s="4" t="n">
        <v>260.1</v>
      </c>
      <c r="AM251" s="5" t="n">
        <v>268.4</v>
      </c>
      <c r="AN251" s="4" t="n">
        <v>262.95</v>
      </c>
      <c r="AO251" s="4" t="n">
        <v>258.25</v>
      </c>
      <c r="AP251" s="3" t="n">
        <v>267.2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-5.052032497972314</v>
      </c>
      <c r="E252" s="2" t="n">
        <v>-2.92320611571206</v>
      </c>
      <c r="F252" s="3" t="n">
        <v>4.247639785828278</v>
      </c>
      <c r="G252" s="4" t="n">
        <v>29285</v>
      </c>
      <c r="H252" s="4" t="n">
        <v>42636</v>
      </c>
      <c r="I252" s="3" t="n">
        <v>23652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52.11649999999999</v>
      </c>
      <c r="O252" s="8" t="n">
        <v>79.2236</v>
      </c>
      <c r="P252" s="3" t="n">
        <v>49.7566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56899</t>
        </is>
      </c>
      <c r="V252" s="10" t="inlineStr">
        <is>
          <t>56419</t>
        </is>
      </c>
      <c r="W252" s="3" t="inlineStr">
        <is>
          <t>33698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3453.4</v>
      </c>
      <c r="AO252" s="4" t="n">
        <v>3352.45</v>
      </c>
      <c r="AP252" s="3" t="n">
        <v>3494.85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-7.180783817951967</v>
      </c>
      <c r="E253" s="2" t="n">
        <v>-2.033959865613361</v>
      </c>
      <c r="F253" s="3" t="n">
        <v>12.54055056075633</v>
      </c>
      <c r="G253" s="4" t="n">
        <v>21154</v>
      </c>
      <c r="H253" s="4" t="n">
        <v>29917</v>
      </c>
      <c r="I253" s="3" t="n">
        <v>30024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12.9126</v>
      </c>
      <c r="O253" s="8" t="n">
        <v>15.7438</v>
      </c>
      <c r="P253" s="3" t="n">
        <v>18.8267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536452</t>
        </is>
      </c>
      <c r="V253" s="10" t="inlineStr">
        <is>
          <t>631735</t>
        </is>
      </c>
      <c r="W253" s="3" t="inlineStr">
        <is>
          <t>494284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110.13</v>
      </c>
      <c r="AO253" s="4" t="n">
        <v>107.89</v>
      </c>
      <c r="AP253" s="3" t="n">
        <v>121.42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-0.02082899395959649</v>
      </c>
      <c r="E254" s="2" t="n">
        <v>-1.510416666666667</v>
      </c>
      <c r="F254" s="3" t="n">
        <v>-2.950819672131145</v>
      </c>
      <c r="G254" s="4" t="n">
        <v>39613</v>
      </c>
      <c r="H254" s="4" t="n">
        <v>31425</v>
      </c>
      <c r="I254" s="3" t="n">
        <v>42099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81.5956</v>
      </c>
      <c r="O254" s="8" t="n">
        <v>51.5049</v>
      </c>
      <c r="P254" s="3" t="n">
        <v>74.68689999999999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978631</t>
        </is>
      </c>
      <c r="V254" s="10" t="inlineStr">
        <is>
          <t>498023</t>
        </is>
      </c>
      <c r="W254" s="3" t="inlineStr">
        <is>
          <t>817798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762960</v>
      </c>
      <c r="AC254" s="5" t="n">
        <v>1639440</v>
      </c>
      <c r="AD254" s="4" t="n">
        <v>3899</v>
      </c>
      <c r="AE254" s="4" t="n">
        <v>3117</v>
      </c>
      <c r="AF254" s="5" t="n">
        <v>3503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474</v>
      </c>
      <c r="AL254" s="4" t="n">
        <v>474.6</v>
      </c>
      <c r="AM254" s="5" t="n">
        <v>459.1</v>
      </c>
      <c r="AN254" s="4" t="n">
        <v>480</v>
      </c>
      <c r="AO254" s="4" t="n">
        <v>472.75</v>
      </c>
      <c r="AP254" s="3" t="n">
        <v>458.8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-5.419934784524544</v>
      </c>
      <c r="E255" s="2" t="n">
        <v>-2.357435706298915</v>
      </c>
      <c r="F255" s="3" t="n">
        <v>3.206412825651293</v>
      </c>
      <c r="G255" s="4" t="n">
        <v>2317</v>
      </c>
      <c r="H255" s="4" t="n">
        <v>2813</v>
      </c>
      <c r="I255" s="3" t="n">
        <v>2107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1.406</v>
      </c>
      <c r="O255" s="8" t="n">
        <v>1.6081</v>
      </c>
      <c r="P255" s="3" t="n">
        <v>1.0385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14046</t>
        </is>
      </c>
      <c r="V255" s="10" t="inlineStr">
        <is>
          <t>14276</t>
        </is>
      </c>
      <c r="W255" s="3" t="inlineStr">
        <is>
          <t>9237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536.6</v>
      </c>
      <c r="AO255" s="4" t="n">
        <v>523.95</v>
      </c>
      <c r="AP255" s="3" t="n">
        <v>540.75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-0.606848721283054</v>
      </c>
      <c r="E256" s="2" t="n">
        <v>2.093327518534672</v>
      </c>
      <c r="F256" s="3" t="n">
        <v>0.9397693293464283</v>
      </c>
      <c r="G256" s="4" t="n">
        <v>855</v>
      </c>
      <c r="H256" s="4" t="n">
        <v>622</v>
      </c>
      <c r="I256" s="3" t="n">
        <v>563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0.2405</v>
      </c>
      <c r="O256" s="8" t="n">
        <v>0.8037000000000001</v>
      </c>
      <c r="P256" s="3" t="n">
        <v>0.5509000000000001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67289</t>
        </is>
      </c>
      <c r="V256" s="10" t="inlineStr">
        <is>
          <t>263654</t>
        </is>
      </c>
      <c r="W256" s="3" t="inlineStr">
        <is>
          <t>183007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22.93</v>
      </c>
      <c r="AO256" s="4" t="n">
        <v>23.41</v>
      </c>
      <c r="AP256" s="3" t="n">
        <v>23.63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-5.000303048669616</v>
      </c>
      <c r="E257" s="2" t="n">
        <v>-4.995534005359205</v>
      </c>
      <c r="F257" s="3" t="n">
        <v>4.143442347726818</v>
      </c>
      <c r="G257" s="4" t="n">
        <v>1049</v>
      </c>
      <c r="H257" s="4" t="n">
        <v>935</v>
      </c>
      <c r="I257" s="3" t="n">
        <v>2418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2.5686</v>
      </c>
      <c r="O257" s="8" t="n">
        <v>1.9905</v>
      </c>
      <c r="P257" s="3" t="n">
        <v>4.6622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26363</t>
        </is>
      </c>
      <c r="V257" s="10" t="inlineStr">
        <is>
          <t>22564</t>
        </is>
      </c>
      <c r="W257" s="3" t="inlineStr">
        <is>
          <t>34609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783.7</v>
      </c>
      <c r="AO257" s="4" t="n">
        <v>744.55</v>
      </c>
      <c r="AP257" s="3" t="n">
        <v>775.4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-2.000000000000004</v>
      </c>
      <c r="E258" s="2" t="n">
        <v>-2.005629838142149</v>
      </c>
      <c r="F258" s="3" t="n">
        <v>-2.003590664272885</v>
      </c>
      <c r="G258" s="4" t="n">
        <v>708</v>
      </c>
      <c r="H258" s="4" t="n">
        <v>482</v>
      </c>
      <c r="I258" s="3" t="n">
        <v>476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14.4577</v>
      </c>
      <c r="O258" s="8" t="n">
        <v>5.4922</v>
      </c>
      <c r="P258" s="3" t="n">
        <v>4.2952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142.1</v>
      </c>
      <c r="AO258" s="4" t="n">
        <v>139.25</v>
      </c>
      <c r="AP258" s="3" t="n">
        <v>136.46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-0.9126915791286496</v>
      </c>
      <c r="E259" s="2" t="n">
        <v>-1.963851233924219</v>
      </c>
      <c r="F259" s="3" t="n">
        <v>4.733203332742409</v>
      </c>
      <c r="G259" s="4" t="n">
        <v>2385</v>
      </c>
      <c r="H259" s="4" t="n">
        <v>3051</v>
      </c>
      <c r="I259" s="3" t="n">
        <v>1245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2.7507</v>
      </c>
      <c r="O259" s="8" t="n">
        <v>3.0407</v>
      </c>
      <c r="P259" s="3" t="n">
        <v>1.0763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54856</t>
        </is>
      </c>
      <c r="V259" s="10" t="inlineStr">
        <is>
          <t>63205</t>
        </is>
      </c>
      <c r="W259" s="3" t="inlineStr">
        <is>
          <t>21241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287.7</v>
      </c>
      <c r="AO259" s="4" t="n">
        <v>282.05</v>
      </c>
      <c r="AP259" s="3" t="n">
        <v>295.4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-4.276831890289973</v>
      </c>
      <c r="E260" s="2" t="n">
        <v>-3.217386025617667</v>
      </c>
      <c r="F260" s="3" t="n">
        <v>3.525058019193379</v>
      </c>
      <c r="G260" s="4" t="n">
        <v>2004</v>
      </c>
      <c r="H260" s="4" t="n">
        <v>1894</v>
      </c>
      <c r="I260" s="3" t="n">
        <v>2268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0.5891</v>
      </c>
      <c r="O260" s="8" t="n">
        <v>0.8157</v>
      </c>
      <c r="P260" s="3" t="n">
        <v>0.6119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17909</t>
        </is>
      </c>
      <c r="V260" s="10" t="inlineStr">
        <is>
          <t>19159</t>
        </is>
      </c>
      <c r="W260" s="3" t="inlineStr">
        <is>
          <t>18119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164.73</v>
      </c>
      <c r="AO260" s="4" t="n">
        <v>159.43</v>
      </c>
      <c r="AP260" s="3" t="n">
        <v>165.05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-2.278743238577516</v>
      </c>
      <c r="E261" s="2" t="n">
        <v>-2.70875044164409</v>
      </c>
      <c r="F261" s="3" t="n">
        <v>2.772061493765896</v>
      </c>
      <c r="G261" s="4" t="n">
        <v>1803</v>
      </c>
      <c r="H261" s="4" t="n">
        <v>1242</v>
      </c>
      <c r="I261" s="3" t="n">
        <v>664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0.4885</v>
      </c>
      <c r="O261" s="8" t="n">
        <v>0.2772</v>
      </c>
      <c r="P261" s="3" t="n">
        <v>0.1547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44293</t>
        </is>
      </c>
      <c r="V261" s="10" t="inlineStr">
        <is>
          <t>16818</t>
        </is>
      </c>
      <c r="W261" s="3" t="inlineStr">
        <is>
          <t>9704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84.91</v>
      </c>
      <c r="AO261" s="4" t="n">
        <v>82.61</v>
      </c>
      <c r="AP261" s="3" t="n">
        <v>84.90000000000001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-4.552590266875982</v>
      </c>
      <c r="E262" s="2" t="n">
        <v>0.6578947368421059</v>
      </c>
      <c r="F262" s="3" t="n">
        <v>1.307189542483661</v>
      </c>
      <c r="G262" s="4" t="n">
        <v>1366</v>
      </c>
      <c r="H262" s="4" t="n">
        <v>1404</v>
      </c>
      <c r="I262" s="3" t="n">
        <v>909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0.2588</v>
      </c>
      <c r="O262" s="8" t="n">
        <v>0.3472</v>
      </c>
      <c r="P262" s="3" t="n">
        <v>0.2452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243585</t>
        </is>
      </c>
      <c r="V262" s="10" t="inlineStr">
        <is>
          <t>285779</t>
        </is>
      </c>
      <c r="W262" s="3" t="inlineStr">
        <is>
          <t>164332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6.08</v>
      </c>
      <c r="AO262" s="4" t="n">
        <v>6.12</v>
      </c>
      <c r="AP262" s="3" t="n">
        <v>6.2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-1.578233529242534</v>
      </c>
      <c r="E263" s="2" t="n">
        <v>1.148369315571888</v>
      </c>
      <c r="F263" s="3" t="n">
        <v>-1.131203038559972</v>
      </c>
      <c r="G263" s="4" t="n">
        <v>43761</v>
      </c>
      <c r="H263" s="4" t="n">
        <v>45448</v>
      </c>
      <c r="I263" s="3" t="n">
        <v>20954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62.9128</v>
      </c>
      <c r="O263" s="8" t="n">
        <v>90.54469999999999</v>
      </c>
      <c r="P263" s="3" t="n">
        <v>72.7649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206867</t>
        </is>
      </c>
      <c r="V263" s="10" t="inlineStr">
        <is>
          <t>410031</t>
        </is>
      </c>
      <c r="W263" s="3" t="inlineStr">
        <is>
          <t>384259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3282500</v>
      </c>
      <c r="AC263" s="5" t="n">
        <v>2192000</v>
      </c>
      <c r="AD263" s="4" t="n">
        <v>10156</v>
      </c>
      <c r="AE263" s="4" t="n">
        <v>10775</v>
      </c>
      <c r="AF263" s="5" t="n">
        <v>7915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1203.05</v>
      </c>
      <c r="AL263" s="4" t="n">
        <v>1212.2</v>
      </c>
      <c r="AM263" s="5" t="n">
        <v>1202.1</v>
      </c>
      <c r="AN263" s="4" t="n">
        <v>1197.35</v>
      </c>
      <c r="AO263" s="4" t="n">
        <v>1211.1</v>
      </c>
      <c r="AP263" s="3" t="n">
        <v>1197.4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-5.784948519265459</v>
      </c>
      <c r="E264" s="2" t="n">
        <v>-4.348805768364127</v>
      </c>
      <c r="F264" s="3" t="n">
        <v>0.09422850412249503</v>
      </c>
      <c r="G264" s="4" t="n">
        <v>885</v>
      </c>
      <c r="H264" s="4" t="n">
        <v>1695</v>
      </c>
      <c r="I264" s="3" t="n">
        <v>763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0.2807</v>
      </c>
      <c r="O264" s="8" t="n">
        <v>0.6082</v>
      </c>
      <c r="P264" s="3" t="n">
        <v>0.2119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20839</t>
        </is>
      </c>
      <c r="V264" s="10" t="inlineStr">
        <is>
          <t>32938</t>
        </is>
      </c>
      <c r="W264" s="3" t="inlineStr">
        <is>
          <t>10139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88.76000000000001</v>
      </c>
      <c r="AO264" s="4" t="n">
        <v>84.90000000000001</v>
      </c>
      <c r="AP264" s="3" t="n">
        <v>84.98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-1.989665075446867</v>
      </c>
      <c r="E265" s="2" t="n">
        <v>-4.641248903632349</v>
      </c>
      <c r="F265" s="3" t="n">
        <v>4.255669001238372</v>
      </c>
      <c r="G265" s="4" t="n">
        <v>1898</v>
      </c>
      <c r="H265" s="4" t="n">
        <v>967</v>
      </c>
      <c r="I265" s="3" t="n">
        <v>698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3.1077</v>
      </c>
      <c r="O265" s="8" t="n">
        <v>2.1618</v>
      </c>
      <c r="P265" s="3" t="n">
        <v>1.318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1394</t>
        </is>
      </c>
      <c r="V265" s="10" t="inlineStr">
        <is>
          <t>1001</t>
        </is>
      </c>
      <c r="W265" s="3" t="inlineStr">
        <is>
          <t>740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10204.15</v>
      </c>
      <c r="AO265" s="4" t="n">
        <v>9730.549999999999</v>
      </c>
      <c r="AP265" s="3" t="n">
        <v>10144.65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-5.445254697397146</v>
      </c>
      <c r="E266" s="2" t="n">
        <v>-2.989191623508205</v>
      </c>
      <c r="F266" s="3" t="n">
        <v>8.617187953345322</v>
      </c>
      <c r="G266" s="4" t="n">
        <v>3086</v>
      </c>
      <c r="H266" s="4" t="n">
        <v>4011</v>
      </c>
      <c r="I266" s="3" t="n">
        <v>3229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1.4523</v>
      </c>
      <c r="O266" s="8" t="n">
        <v>2.6573</v>
      </c>
      <c r="P266" s="3" t="n">
        <v>2.1439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41965</t>
        </is>
      </c>
      <c r="V266" s="10" t="inlineStr">
        <is>
          <t>52905</t>
        </is>
      </c>
      <c r="W266" s="3" t="inlineStr">
        <is>
          <t>37981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177.64</v>
      </c>
      <c r="AO266" s="4" t="n">
        <v>172.33</v>
      </c>
      <c r="AP266" s="3" t="n">
        <v>187.18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-2.565661478599225</v>
      </c>
      <c r="E267" s="2" t="n">
        <v>0.9827779857731188</v>
      </c>
      <c r="F267" s="3" t="n">
        <v>-1.106064819105871</v>
      </c>
      <c r="G267" s="4" t="n">
        <v>171786</v>
      </c>
      <c r="H267" s="4" t="n">
        <v>159833</v>
      </c>
      <c r="I267" s="3" t="n">
        <v>143936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1069.3345</v>
      </c>
      <c r="O267" s="8" t="n">
        <v>842.6686999999999</v>
      </c>
      <c r="P267" s="3" t="n">
        <v>808.9582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4457314</t>
        </is>
      </c>
      <c r="V267" s="10" t="inlineStr">
        <is>
          <t>3186381</t>
        </is>
      </c>
      <c r="W267" s="3" t="inlineStr">
        <is>
          <t>3477004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9337550</v>
      </c>
      <c r="AC267" s="5" t="n">
        <v>9625400</v>
      </c>
      <c r="AD267" s="4" t="n">
        <v>27327</v>
      </c>
      <c r="AE267" s="4" t="n">
        <v>27048</v>
      </c>
      <c r="AF267" s="5" t="n">
        <v>28696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1611.7</v>
      </c>
      <c r="AL267" s="4" t="n">
        <v>1627.5</v>
      </c>
      <c r="AM267" s="5" t="n">
        <v>1609.75</v>
      </c>
      <c r="AN267" s="4" t="n">
        <v>1602.6</v>
      </c>
      <c r="AO267" s="4" t="n">
        <v>1618.35</v>
      </c>
      <c r="AP267" s="3" t="n">
        <v>1600.45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-2.822318797142717</v>
      </c>
      <c r="E268" s="2" t="n">
        <v>-3.557109077824606</v>
      </c>
      <c r="F268" s="3" t="n">
        <v>6.523824752158623</v>
      </c>
      <c r="G268" s="4" t="n">
        <v>80807</v>
      </c>
      <c r="H268" s="4" t="n">
        <v>151582</v>
      </c>
      <c r="I268" s="3" t="n">
        <v>208890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164.2713</v>
      </c>
      <c r="O268" s="8" t="n">
        <v>338.5233</v>
      </c>
      <c r="P268" s="3" t="n">
        <v>743.6869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2503538</t>
        </is>
      </c>
      <c r="V268" s="10" t="inlineStr">
        <is>
          <t>5607215</t>
        </is>
      </c>
      <c r="W268" s="3" t="inlineStr">
        <is>
          <t>6096898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16605750</v>
      </c>
      <c r="AC268" s="5" t="n">
        <v>20687625</v>
      </c>
      <c r="AD268" s="4" t="n">
        <v>9726</v>
      </c>
      <c r="AE268" s="4" t="n">
        <v>12474</v>
      </c>
      <c r="AF268" s="5" t="n">
        <v>18186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195.69</v>
      </c>
      <c r="AL268" s="4" t="n">
        <v>188.83</v>
      </c>
      <c r="AM268" s="5" t="n">
        <v>200.48</v>
      </c>
      <c r="AN268" s="4" t="n">
        <v>194.54</v>
      </c>
      <c r="AO268" s="4" t="n">
        <v>187.62</v>
      </c>
      <c r="AP268" s="3" t="n">
        <v>199.86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-5.497532422816472</v>
      </c>
      <c r="E269" s="2" t="n">
        <v>-0.9351469516638452</v>
      </c>
      <c r="F269" s="3" t="n">
        <v>2.500919455682244</v>
      </c>
      <c r="G269" s="4" t="n">
        <v>6326</v>
      </c>
      <c r="H269" s="4" t="n">
        <v>6391</v>
      </c>
      <c r="I269" s="3" t="n">
        <v>3569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2.4074</v>
      </c>
      <c r="O269" s="8" t="n">
        <v>1.9426</v>
      </c>
      <c r="P269" s="3" t="n">
        <v>0.9819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139107</t>
        </is>
      </c>
      <c r="V269" s="10" t="inlineStr">
        <is>
          <t>98426</t>
        </is>
      </c>
      <c r="W269" s="3" t="inlineStr">
        <is>
          <t>47898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82.34</v>
      </c>
      <c r="AO269" s="4" t="n">
        <v>81.56999999999999</v>
      </c>
      <c r="AP269" s="3" t="n">
        <v>83.61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-5.848123363398303</v>
      </c>
      <c r="E270" s="2" t="n">
        <v>-0.5176143386897438</v>
      </c>
      <c r="F270" s="3" t="n">
        <v>3.797468354430369</v>
      </c>
      <c r="G270" s="4" t="n">
        <v>40985</v>
      </c>
      <c r="H270" s="4" t="n">
        <v>39785</v>
      </c>
      <c r="I270" s="3" t="n">
        <v>20619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21.0741</v>
      </c>
      <c r="O270" s="8" t="n">
        <v>26.9892</v>
      </c>
      <c r="P270" s="3" t="n">
        <v>13.0214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182157</t>
        </is>
      </c>
      <c r="V270" s="10" t="inlineStr">
        <is>
          <t>206906</t>
        </is>
      </c>
      <c r="W270" s="3" t="inlineStr">
        <is>
          <t>96537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647.2</v>
      </c>
      <c r="AO270" s="4" t="n">
        <v>643.85</v>
      </c>
      <c r="AP270" s="3" t="n">
        <v>668.3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-5</v>
      </c>
      <c r="E271" s="2" t="n">
        <v>-1.167203723594698</v>
      </c>
      <c r="F271" s="3" t="n">
        <v>1.434574699318936</v>
      </c>
      <c r="G271" s="4" t="n">
        <v>25</v>
      </c>
      <c r="H271" s="4" t="n">
        <v>47</v>
      </c>
      <c r="I271" s="3" t="n">
        <v>28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0.0524</v>
      </c>
      <c r="O271" s="8" t="n">
        <v>0.1484</v>
      </c>
      <c r="P271" s="3" t="n">
        <v>0.0564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698.25</v>
      </c>
      <c r="AO271" s="4" t="n">
        <v>690.1</v>
      </c>
      <c r="AP271" s="3" t="n">
        <v>700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-5.054945054945051</v>
      </c>
      <c r="E272" s="2" t="n">
        <v>-2.31481481481482</v>
      </c>
      <c r="F272" s="3" t="n">
        <v>0.7898894154818297</v>
      </c>
      <c r="G272" s="4" t="n">
        <v>107</v>
      </c>
      <c r="H272" s="4" t="n">
        <v>197</v>
      </c>
      <c r="I272" s="3" t="n">
        <v>316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0.0199</v>
      </c>
      <c r="O272" s="8" t="n">
        <v>0.0179</v>
      </c>
      <c r="P272" s="3" t="n">
        <v>0.0437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14279</t>
        </is>
      </c>
      <c r="V272" s="10" t="inlineStr">
        <is>
          <t>11390</t>
        </is>
      </c>
      <c r="W272" s="3" t="inlineStr">
        <is>
          <t>25880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12.96</v>
      </c>
      <c r="AO272" s="4" t="n">
        <v>12.66</v>
      </c>
      <c r="AP272" s="3" t="n">
        <v>12.76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-4.63618802318094</v>
      </c>
      <c r="E273" s="2" t="n">
        <v>-2.79540850776503</v>
      </c>
      <c r="F273" s="3" t="n">
        <v>-1.166990830786326</v>
      </c>
      <c r="G273" s="4" t="n">
        <v>43952</v>
      </c>
      <c r="H273" s="4" t="n">
        <v>60629</v>
      </c>
      <c r="I273" s="3" t="n">
        <v>70875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123.2148</v>
      </c>
      <c r="O273" s="8" t="n">
        <v>140.3949</v>
      </c>
      <c r="P273" s="3" t="n">
        <v>148.7205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1087291</t>
        </is>
      </c>
      <c r="V273" s="10" t="inlineStr">
        <is>
          <t>1047212</t>
        </is>
      </c>
      <c r="W273" s="3" t="inlineStr">
        <is>
          <t>769143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6880000</v>
      </c>
      <c r="AC273" s="5" t="n">
        <v>5267500</v>
      </c>
      <c r="AD273" s="4" t="n">
        <v>3592</v>
      </c>
      <c r="AE273" s="4" t="n">
        <v>5645</v>
      </c>
      <c r="AF273" s="5" t="n">
        <v>7100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372.75</v>
      </c>
      <c r="AL273" s="4" t="n">
        <v>361.85</v>
      </c>
      <c r="AM273" s="5" t="n">
        <v>357.55</v>
      </c>
      <c r="AN273" s="4" t="n">
        <v>370.25</v>
      </c>
      <c r="AO273" s="4" t="n">
        <v>359.9</v>
      </c>
      <c r="AP273" s="3" t="n">
        <v>355.7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-5.747551284420624</v>
      </c>
      <c r="E274" s="2" t="n">
        <v>-0.8627450980392113</v>
      </c>
      <c r="F274" s="3" t="n">
        <v>2.55142405063291</v>
      </c>
      <c r="G274" s="4" t="n">
        <v>784</v>
      </c>
      <c r="H274" s="4" t="n">
        <v>540</v>
      </c>
      <c r="I274" s="3" t="n">
        <v>271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0.2338</v>
      </c>
      <c r="O274" s="8" t="n">
        <v>0.1242</v>
      </c>
      <c r="P274" s="3" t="n">
        <v>0.0519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26845</t>
        </is>
      </c>
      <c r="V274" s="10" t="inlineStr">
        <is>
          <t>10158</t>
        </is>
      </c>
      <c r="W274" s="3" t="inlineStr">
        <is>
          <t>6271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51</v>
      </c>
      <c r="AO274" s="4" t="n">
        <v>50.56</v>
      </c>
      <c r="AP274" s="3" t="n">
        <v>51.85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-6.504065040650402</v>
      </c>
      <c r="E275" s="2" t="n">
        <v>-3.874024526198449</v>
      </c>
      <c r="F275" s="3" t="n">
        <v>2.000579878225583</v>
      </c>
      <c r="G275" s="4" t="n">
        <v>2012</v>
      </c>
      <c r="H275" s="4" t="n">
        <v>2385</v>
      </c>
      <c r="I275" s="3" t="n">
        <v>1494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0.7569</v>
      </c>
      <c r="O275" s="8" t="n">
        <v>0.9400000000000001</v>
      </c>
      <c r="P275" s="3" t="n">
        <v>0.8373999999999999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26664</t>
        </is>
      </c>
      <c r="V275" s="10" t="inlineStr">
        <is>
          <t>31052</t>
        </is>
      </c>
      <c r="W275" s="3" t="inlineStr">
        <is>
          <t>31819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179.4</v>
      </c>
      <c r="AO275" s="4" t="n">
        <v>172.45</v>
      </c>
      <c r="AP275" s="3" t="n">
        <v>175.9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-2.343182109719063</v>
      </c>
      <c r="E276" s="2" t="n">
        <v>-2.329348920705822</v>
      </c>
      <c r="F276" s="3" t="n">
        <v>2.201102792845312</v>
      </c>
      <c r="G276" s="4" t="n">
        <v>9510</v>
      </c>
      <c r="H276" s="4" t="n">
        <v>11518</v>
      </c>
      <c r="I276" s="3" t="n">
        <v>6392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7.0711</v>
      </c>
      <c r="O276" s="8" t="n">
        <v>9.4803</v>
      </c>
      <c r="P276" s="3" t="n">
        <v>5.2263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32076</t>
        </is>
      </c>
      <c r="V276" s="10" t="inlineStr">
        <is>
          <t>40166</t>
        </is>
      </c>
      <c r="W276" s="3" t="inlineStr">
        <is>
          <t>28693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1141.95</v>
      </c>
      <c r="AO276" s="4" t="n">
        <v>1115.35</v>
      </c>
      <c r="AP276" s="3" t="n">
        <v>1139.9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-4.997437211686314</v>
      </c>
      <c r="E277" s="2" t="n">
        <v>-3.425950903695708</v>
      </c>
      <c r="F277" s="3" t="n">
        <v>4.999999999999993</v>
      </c>
      <c r="G277" s="4" t="n">
        <v>621</v>
      </c>
      <c r="H277" s="4" t="n">
        <v>1321</v>
      </c>
      <c r="I277" s="3" t="n">
        <v>449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0.6805</v>
      </c>
      <c r="O277" s="8" t="n">
        <v>2.6279</v>
      </c>
      <c r="P277" s="3" t="n">
        <v>0.7903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185.35</v>
      </c>
      <c r="AO277" s="4" t="n">
        <v>179</v>
      </c>
      <c r="AP277" s="3" t="n">
        <v>187.95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-6.231357196122299</v>
      </c>
      <c r="E278" s="2" t="n">
        <v>1.217754361548779</v>
      </c>
      <c r="F278" s="3" t="n">
        <v>0.8151640149283172</v>
      </c>
      <c r="G278" s="4" t="n">
        <v>4360</v>
      </c>
      <c r="H278" s="4" t="n">
        <v>2389</v>
      </c>
      <c r="I278" s="3" t="n">
        <v>1568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3.1633</v>
      </c>
      <c r="O278" s="8" t="n">
        <v>1.4698</v>
      </c>
      <c r="P278" s="3" t="n">
        <v>1.1361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83804</t>
        </is>
      </c>
      <c r="V278" s="10" t="inlineStr">
        <is>
          <t>26040</t>
        </is>
      </c>
      <c r="W278" s="3" t="inlineStr">
        <is>
          <t>33872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201.19</v>
      </c>
      <c r="AO278" s="4" t="n">
        <v>203.64</v>
      </c>
      <c r="AP278" s="3" t="n">
        <v>205.3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-1.572510192195708</v>
      </c>
      <c r="E279" s="2" t="n">
        <v>5.562130177514801</v>
      </c>
      <c r="F279" s="3" t="n">
        <v>7.062780269058305</v>
      </c>
      <c r="G279" s="4" t="n">
        <v>697</v>
      </c>
      <c r="H279" s="4" t="n">
        <v>1292</v>
      </c>
      <c r="I279" s="3" t="n">
        <v>678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0.09179999999999999</v>
      </c>
      <c r="O279" s="8" t="n">
        <v>0.3087</v>
      </c>
      <c r="P279" s="3" t="n">
        <v>0.4238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25472</t>
        </is>
      </c>
      <c r="V279" s="10" t="inlineStr">
        <is>
          <t>88371</t>
        </is>
      </c>
      <c r="W279" s="3" t="inlineStr">
        <is>
          <t>181684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16.9</v>
      </c>
      <c r="AO279" s="4" t="n">
        <v>17.84</v>
      </c>
      <c r="AP279" s="3" t="n">
        <v>19.1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-6.620014862521674</v>
      </c>
      <c r="E280" s="2" t="n">
        <v>-1.790569666423495</v>
      </c>
      <c r="F280" s="3" t="n">
        <v>-0.9723816598014705</v>
      </c>
      <c r="G280" s="4" t="n">
        <v>6857</v>
      </c>
      <c r="H280" s="4" t="n">
        <v>8449</v>
      </c>
      <c r="I280" s="3" t="n">
        <v>7424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7.141</v>
      </c>
      <c r="O280" s="8" t="n">
        <v>8.6218</v>
      </c>
      <c r="P280" s="3" t="n">
        <v>8.2715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169029</t>
        </is>
      </c>
      <c r="V280" s="10" t="inlineStr">
        <is>
          <t>126231</t>
        </is>
      </c>
      <c r="W280" s="3" t="inlineStr">
        <is>
          <t>193881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150.79</v>
      </c>
      <c r="AO280" s="4" t="n">
        <v>148.09</v>
      </c>
      <c r="AP280" s="3" t="n">
        <v>146.65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-9.942342849107009</v>
      </c>
      <c r="E281" s="2" t="n">
        <v>0.3279200499687597</v>
      </c>
      <c r="F281" s="3" t="n">
        <v>7.93774319066147</v>
      </c>
      <c r="G281" s="4" t="n">
        <v>8788</v>
      </c>
      <c r="H281" s="4" t="n">
        <v>6943</v>
      </c>
      <c r="I281" s="3" t="n">
        <v>5019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7.7739</v>
      </c>
      <c r="O281" s="8" t="n">
        <v>4.5944</v>
      </c>
      <c r="P281" s="3" t="n">
        <v>6.1523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776759</t>
        </is>
      </c>
      <c r="V281" s="10" t="inlineStr">
        <is>
          <t>422679</t>
        </is>
      </c>
      <c r="W281" s="3" t="inlineStr">
        <is>
          <t>612246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64.04000000000001</v>
      </c>
      <c r="AO281" s="4" t="n">
        <v>64.25</v>
      </c>
      <c r="AP281" s="3" t="n">
        <v>69.34999999999999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-5.198358413132697</v>
      </c>
      <c r="E282" s="2" t="n">
        <v>-0.3126503126503154</v>
      </c>
      <c r="F282" s="3" t="n">
        <v>1.905910735826291</v>
      </c>
      <c r="G282" s="4" t="n">
        <v>81644</v>
      </c>
      <c r="H282" s="4" t="n">
        <v>108183</v>
      </c>
      <c r="I282" s="3" t="n">
        <v>102766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133.6914</v>
      </c>
      <c r="O282" s="8" t="n">
        <v>239.1308</v>
      </c>
      <c r="P282" s="3" t="n">
        <v>241.8245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742205</t>
        </is>
      </c>
      <c r="V282" s="10" t="inlineStr">
        <is>
          <t>1058436</t>
        </is>
      </c>
      <c r="W282" s="3" t="inlineStr">
        <is>
          <t>1396192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415.8</v>
      </c>
      <c r="AO282" s="4" t="n">
        <v>414.5</v>
      </c>
      <c r="AP282" s="3" t="n">
        <v>422.4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-2.101769911504419</v>
      </c>
      <c r="E283" s="2" t="n">
        <v>-2.033898305084743</v>
      </c>
      <c r="F283" s="3" t="n">
        <v>1.614763552479822</v>
      </c>
      <c r="G283" s="4" t="n">
        <v>562</v>
      </c>
      <c r="H283" s="4" t="n">
        <v>449</v>
      </c>
      <c r="I283" s="3" t="n">
        <v>893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0.0644</v>
      </c>
      <c r="O283" s="8" t="n">
        <v>0.0581</v>
      </c>
      <c r="P283" s="3" t="n">
        <v>0.1594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8.85</v>
      </c>
      <c r="AO283" s="4" t="n">
        <v>8.67</v>
      </c>
      <c r="AP283" s="3" t="n">
        <v>8.81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1.399494029081793</v>
      </c>
      <c r="E284" s="2" t="n">
        <v>-3.69842341146762</v>
      </c>
      <c r="F284" s="3" t="n">
        <v>0.989841719820464</v>
      </c>
      <c r="G284" s="4" t="n">
        <v>7903</v>
      </c>
      <c r="H284" s="4" t="n">
        <v>4313</v>
      </c>
      <c r="I284" s="3" t="n">
        <v>1882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11.1027</v>
      </c>
      <c r="O284" s="8" t="n">
        <v>6.3565</v>
      </c>
      <c r="P284" s="3" t="n">
        <v>3.1414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2695</t>
        </is>
      </c>
      <c r="V284" s="10" t="inlineStr">
        <is>
          <t>4171</t>
        </is>
      </c>
      <c r="W284" s="3" t="inlineStr">
        <is>
          <t>1723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6593.35</v>
      </c>
      <c r="AO284" s="4" t="n">
        <v>6349.5</v>
      </c>
      <c r="AP284" s="3" t="n">
        <v>6412.35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-2.110319979411524</v>
      </c>
      <c r="E285" s="2" t="n">
        <v>0.4206467443694841</v>
      </c>
      <c r="F285" s="3" t="n">
        <v>9.992145911510603</v>
      </c>
      <c r="G285" s="4" t="n">
        <v>9546</v>
      </c>
      <c r="H285" s="4" t="n">
        <v>12184</v>
      </c>
      <c r="I285" s="3" t="n">
        <v>16273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29.7449</v>
      </c>
      <c r="O285" s="8" t="n">
        <v>16.0341</v>
      </c>
      <c r="P285" s="3" t="n">
        <v>55.0448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378071</t>
        </is>
      </c>
      <c r="V285" s="10" t="inlineStr">
        <is>
          <t>159715</t>
        </is>
      </c>
      <c r="W285" s="3" t="inlineStr">
        <is>
          <t>503985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570.55</v>
      </c>
      <c r="AO285" s="4" t="n">
        <v>572.95</v>
      </c>
      <c r="AP285" s="3" t="n">
        <v>630.2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-2.661638223403964</v>
      </c>
      <c r="E286" s="2" t="n">
        <v>-1.705875794402938</v>
      </c>
      <c r="F286" s="3" t="n">
        <v>3.646778584392012</v>
      </c>
      <c r="G286" s="4" t="n">
        <v>85093</v>
      </c>
      <c r="H286" s="4" t="n">
        <v>73823</v>
      </c>
      <c r="I286" s="3" t="n">
        <v>37584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116.7811</v>
      </c>
      <c r="O286" s="8" t="n">
        <v>89.7418</v>
      </c>
      <c r="P286" s="3" t="n">
        <v>45.8145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281833</t>
        </is>
      </c>
      <c r="V286" s="10" t="inlineStr">
        <is>
          <t>260667</t>
        </is>
      </c>
      <c r="W286" s="3" t="inlineStr">
        <is>
          <t>109632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1793.8</v>
      </c>
      <c r="AO286" s="4" t="n">
        <v>1763.2</v>
      </c>
      <c r="AP286" s="3" t="n">
        <v>1827.5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-3.97158540523087</v>
      </c>
      <c r="E287" s="2" t="n">
        <v>0.3026227303295221</v>
      </c>
      <c r="F287" s="3" t="n">
        <v>1.810258129399942</v>
      </c>
      <c r="G287" s="4" t="n">
        <v>3690</v>
      </c>
      <c r="H287" s="4" t="n">
        <v>2544</v>
      </c>
      <c r="I287" s="3" t="n">
        <v>2036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1.8042</v>
      </c>
      <c r="O287" s="8" t="n">
        <v>1.2849</v>
      </c>
      <c r="P287" s="3" t="n">
        <v>0.642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158328</t>
        </is>
      </c>
      <c r="V287" s="10" t="inlineStr">
        <is>
          <t>121216</t>
        </is>
      </c>
      <c r="W287" s="3" t="inlineStr">
        <is>
          <t>46789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59.48</v>
      </c>
      <c r="AO287" s="4" t="n">
        <v>59.66</v>
      </c>
      <c r="AP287" s="3" t="n">
        <v>60.74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-4.841549295774641</v>
      </c>
      <c r="E289" s="2" t="n">
        <v>-0.6211180124223588</v>
      </c>
      <c r="F289" s="3" t="n">
        <v>2.985372340425519</v>
      </c>
      <c r="G289" s="4" t="n">
        <v>19505</v>
      </c>
      <c r="H289" s="4" t="n">
        <v>32803</v>
      </c>
      <c r="I289" s="3" t="n">
        <v>18716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14.5278</v>
      </c>
      <c r="O289" s="8" t="n">
        <v>18.297</v>
      </c>
      <c r="P289" s="3" t="n">
        <v>11.5593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384307</t>
        </is>
      </c>
      <c r="V289" s="10" t="inlineStr">
        <is>
          <t>363995</t>
        </is>
      </c>
      <c r="W289" s="3" t="inlineStr">
        <is>
          <t>247682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151.34</v>
      </c>
      <c r="AO289" s="4" t="n">
        <v>150.4</v>
      </c>
      <c r="AP289" s="3" t="n">
        <v>154.89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-2.432141897339428</v>
      </c>
      <c r="E290" s="2" t="n">
        <v>4.393334251480509</v>
      </c>
      <c r="F290" s="3" t="n">
        <v>1.80738786279684</v>
      </c>
      <c r="G290" s="4" t="n">
        <v>13110</v>
      </c>
      <c r="H290" s="4" t="n">
        <v>27028</v>
      </c>
      <c r="I290" s="3" t="n">
        <v>7770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5.7752</v>
      </c>
      <c r="O290" s="8" t="n">
        <v>8.286900000000001</v>
      </c>
      <c r="P290" s="3" t="n">
        <v>2.6351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97777</t>
        </is>
      </c>
      <c r="V290" s="10" t="inlineStr">
        <is>
          <t>120422</t>
        </is>
      </c>
      <c r="W290" s="3" t="inlineStr">
        <is>
          <t>29467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363.05</v>
      </c>
      <c r="AO290" s="4" t="n">
        <v>379</v>
      </c>
      <c r="AP290" s="3" t="n">
        <v>385.85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-4.986977910678117</v>
      </c>
      <c r="E291" s="2" t="n">
        <v>-1.614213197969541</v>
      </c>
      <c r="F291" s="3" t="n">
        <v>4.591889381900732</v>
      </c>
      <c r="G291" s="4" t="n">
        <v>4548</v>
      </c>
      <c r="H291" s="4" t="n">
        <v>6543</v>
      </c>
      <c r="I291" s="3" t="n">
        <v>3454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7.4748</v>
      </c>
      <c r="O291" s="8" t="n">
        <v>13.0873</v>
      </c>
      <c r="P291" s="3" t="n">
        <v>7.9024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-</t>
        </is>
      </c>
      <c r="V291" s="10" t="inlineStr">
        <is>
          <t>-</t>
        </is>
      </c>
      <c r="W291" s="3" t="inlineStr">
        <is>
          <t>-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492.5</v>
      </c>
      <c r="AO291" s="4" t="n">
        <v>484.55</v>
      </c>
      <c r="AP291" s="3" t="n">
        <v>506.8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-2.149292573254495</v>
      </c>
      <c r="E292" s="2" t="n">
        <v>0.3130886192286911</v>
      </c>
      <c r="F292" s="3" t="n">
        <v>-5.508431203760098</v>
      </c>
      <c r="G292" s="4" t="n">
        <v>10639</v>
      </c>
      <c r="H292" s="4" t="n">
        <v>9415</v>
      </c>
      <c r="I292" s="3" t="n">
        <v>39857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95.93389999999999</v>
      </c>
      <c r="O292" s="8" t="n">
        <v>87.741</v>
      </c>
      <c r="P292" s="3" t="n">
        <v>520.8373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17547</t>
        </is>
      </c>
      <c r="V292" s="10" t="inlineStr">
        <is>
          <t>14810</t>
        </is>
      </c>
      <c r="W292" s="3" t="inlineStr">
        <is>
          <t>104210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58025</v>
      </c>
      <c r="AC292" s="5" t="n">
        <v>125450</v>
      </c>
      <c r="AD292" s="4" t="n">
        <v>4077</v>
      </c>
      <c r="AE292" s="4" t="n">
        <v>4106</v>
      </c>
      <c r="AF292" s="5" t="n">
        <v>10504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29834.3</v>
      </c>
      <c r="AL292" s="4" t="n">
        <v>29943.8</v>
      </c>
      <c r="AM292" s="5" t="n">
        <v>28306.95</v>
      </c>
      <c r="AN292" s="4" t="n">
        <v>29704.05</v>
      </c>
      <c r="AO292" s="4" t="n">
        <v>29797.05</v>
      </c>
      <c r="AP292" s="3" t="n">
        <v>28155.7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-0.9476876421531463</v>
      </c>
      <c r="E293" s="2" t="n">
        <v>-1.243781094527363</v>
      </c>
      <c r="F293" s="3" t="n">
        <v>-0.4068978880062047</v>
      </c>
      <c r="G293" s="4" t="n">
        <v>80875</v>
      </c>
      <c r="H293" s="4" t="n">
        <v>102599</v>
      </c>
      <c r="I293" s="3" t="n">
        <v>80629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262.6353</v>
      </c>
      <c r="O293" s="8" t="n">
        <v>345.2959</v>
      </c>
      <c r="P293" s="3" t="n">
        <v>240.3296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5151147</t>
        </is>
      </c>
      <c r="V293" s="10" t="inlineStr">
        <is>
          <t>6812932</t>
        </is>
      </c>
      <c r="W293" s="3" t="inlineStr">
        <is>
          <t>4203254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15523200</v>
      </c>
      <c r="AC293" s="5" t="n">
        <v>11070000</v>
      </c>
      <c r="AD293" s="4" t="n">
        <v>10740</v>
      </c>
      <c r="AE293" s="4" t="n">
        <v>14051</v>
      </c>
      <c r="AF293" s="5" t="n">
        <v>13459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257.3</v>
      </c>
      <c r="AL293" s="4" t="n">
        <v>254.75</v>
      </c>
      <c r="AM293" s="5" t="n">
        <v>257.8</v>
      </c>
      <c r="AN293" s="4" t="n">
        <v>261.3</v>
      </c>
      <c r="AO293" s="4" t="n">
        <v>258.05</v>
      </c>
      <c r="AP293" s="3" t="n">
        <v>257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-6.153846153846156</v>
      </c>
      <c r="E294" s="2" t="n">
        <v>2.492246344705361</v>
      </c>
      <c r="F294" s="3" t="n">
        <v>1.772398141143414</v>
      </c>
      <c r="G294" s="4" t="n">
        <v>3610</v>
      </c>
      <c r="H294" s="4" t="n">
        <v>3851</v>
      </c>
      <c r="I294" s="3" t="n">
        <v>2434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1.5588</v>
      </c>
      <c r="O294" s="8" t="n">
        <v>1.7551</v>
      </c>
      <c r="P294" s="3" t="n">
        <v>1.0822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97624</t>
        </is>
      </c>
      <c r="V294" s="10" t="inlineStr">
        <is>
          <t>60498</t>
        </is>
      </c>
      <c r="W294" s="3" t="inlineStr">
        <is>
          <t>42119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90.28</v>
      </c>
      <c r="AO294" s="4" t="n">
        <v>92.53</v>
      </c>
      <c r="AP294" s="3" t="n">
        <v>94.17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-1.251455180442373</v>
      </c>
      <c r="E295" s="2" t="n">
        <v>-0.3929659102072895</v>
      </c>
      <c r="F295" s="3" t="n">
        <v>7.80648979189269</v>
      </c>
      <c r="G295" s="4" t="n">
        <v>35092</v>
      </c>
      <c r="H295" s="4" t="n">
        <v>38312</v>
      </c>
      <c r="I295" s="3" t="n">
        <v>82238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63.75510000000001</v>
      </c>
      <c r="O295" s="8" t="n">
        <v>23.3498</v>
      </c>
      <c r="P295" s="3" t="n">
        <v>94.6182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517055</t>
        </is>
      </c>
      <c r="V295" s="10" t="inlineStr">
        <is>
          <t>126376</t>
        </is>
      </c>
      <c r="W295" s="3" t="inlineStr">
        <is>
          <t>158772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1017.9</v>
      </c>
      <c r="AO295" s="4" t="n">
        <v>1013.9</v>
      </c>
      <c r="AP295" s="3" t="n">
        <v>1093.05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1.464260861894911</v>
      </c>
      <c r="E296" s="2" t="n">
        <v>-2.231345085728085</v>
      </c>
      <c r="F296" s="3" t="n">
        <v>-0.4683100330978575</v>
      </c>
      <c r="G296" s="4" t="n">
        <v>126271</v>
      </c>
      <c r="H296" s="4" t="n">
        <v>70982</v>
      </c>
      <c r="I296" s="3" t="n">
        <v>53255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486.174</v>
      </c>
      <c r="O296" s="8" t="n">
        <v>233.1145</v>
      </c>
      <c r="P296" s="3" t="n">
        <v>150.0108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390406</t>
        </is>
      </c>
      <c r="V296" s="10" t="inlineStr">
        <is>
          <t>211184</t>
        </is>
      </c>
      <c r="W296" s="3" t="inlineStr">
        <is>
          <t>159112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725300</v>
      </c>
      <c r="AC296" s="5" t="n">
        <v>576100</v>
      </c>
      <c r="AD296" s="4" t="n">
        <v>15158</v>
      </c>
      <c r="AE296" s="4" t="n">
        <v>15224</v>
      </c>
      <c r="AF296" s="5" t="n">
        <v>11704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5151.8</v>
      </c>
      <c r="AL296" s="4" t="n">
        <v>5030.9</v>
      </c>
      <c r="AM296" s="5" t="n">
        <v>5022.35</v>
      </c>
      <c r="AN296" s="4" t="n">
        <v>5176.25</v>
      </c>
      <c r="AO296" s="4" t="n">
        <v>5060.75</v>
      </c>
      <c r="AP296" s="3" t="n">
        <v>5037.05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-6.619493266377551</v>
      </c>
      <c r="E297" s="2" t="n">
        <v>-0.6599853336592423</v>
      </c>
      <c r="F297" s="3" t="n">
        <v>2.854330708661409</v>
      </c>
      <c r="G297" s="4" t="n">
        <v>1169</v>
      </c>
      <c r="H297" s="4" t="n">
        <v>945</v>
      </c>
      <c r="I297" s="3" t="n">
        <v>1023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0.1919</v>
      </c>
      <c r="O297" s="8" t="n">
        <v>0.2295</v>
      </c>
      <c r="P297" s="3" t="n">
        <v>0.1706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27811</t>
        </is>
      </c>
      <c r="V297" s="10" t="inlineStr">
        <is>
          <t>29404</t>
        </is>
      </c>
      <c r="W297" s="3" t="inlineStr">
        <is>
          <t>18127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40.91</v>
      </c>
      <c r="AO297" s="4" t="n">
        <v>40.64</v>
      </c>
      <c r="AP297" s="3" t="n">
        <v>41.8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-4.08656752508765</v>
      </c>
      <c r="E298" s="2" t="n">
        <v>-3.825790999621829</v>
      </c>
      <c r="F298" s="3" t="n">
        <v>-3.106363457631568</v>
      </c>
      <c r="G298" s="4" t="n">
        <v>181</v>
      </c>
      <c r="H298" s="4" t="n">
        <v>188</v>
      </c>
      <c r="I298" s="3" t="n">
        <v>175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0.4322</v>
      </c>
      <c r="O298" s="8" t="n">
        <v>0.9195000000000001</v>
      </c>
      <c r="P298" s="3" t="n">
        <v>0.414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158.66</v>
      </c>
      <c r="AO298" s="4" t="n">
        <v>152.59</v>
      </c>
      <c r="AP298" s="3" t="n">
        <v>147.85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-6.759373500582642</v>
      </c>
      <c r="E299" s="2" t="n">
        <v>-5.226836238662776</v>
      </c>
      <c r="F299" s="3" t="n">
        <v>3.994764144082998</v>
      </c>
      <c r="G299" s="4" t="n">
        <v>174412</v>
      </c>
      <c r="H299" s="4" t="n">
        <v>280690</v>
      </c>
      <c r="I299" s="3" t="n">
        <v>150227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1132.8157</v>
      </c>
      <c r="O299" s="8" t="n">
        <v>1483.4694</v>
      </c>
      <c r="P299" s="3" t="n">
        <v>899.3759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629517</t>
        </is>
      </c>
      <c r="V299" s="10" t="inlineStr">
        <is>
          <t>917579</t>
        </is>
      </c>
      <c r="W299" s="3" t="inlineStr">
        <is>
          <t>352865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628000</v>
      </c>
      <c r="AC299" s="5" t="n">
        <v>628875</v>
      </c>
      <c r="AD299" s="4" t="n">
        <v>10603</v>
      </c>
      <c r="AE299" s="4" t="n">
        <v>13659</v>
      </c>
      <c r="AF299" s="5" t="n">
        <v>12917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5446.15</v>
      </c>
      <c r="AL299" s="4" t="n">
        <v>5188.85</v>
      </c>
      <c r="AM299" s="5" t="n">
        <v>5397.05</v>
      </c>
      <c r="AN299" s="4" t="n">
        <v>5441.15</v>
      </c>
      <c r="AO299" s="4" t="n">
        <v>5156.75</v>
      </c>
      <c r="AP299" s="3" t="n">
        <v>5362.75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6.483369664580549</v>
      </c>
      <c r="E300" s="2" t="n">
        <v>-1.756587202007526</v>
      </c>
      <c r="F300" s="3" t="n">
        <v>1.451905626134299</v>
      </c>
      <c r="G300" s="4" t="n">
        <v>9119</v>
      </c>
      <c r="H300" s="4" t="n">
        <v>1890</v>
      </c>
      <c r="I300" s="3" t="n">
        <v>3355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6.6409</v>
      </c>
      <c r="O300" s="8" t="n">
        <v>1.1646</v>
      </c>
      <c r="P300" s="3" t="n">
        <v>2.4587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62685</t>
        </is>
      </c>
      <c r="V300" s="10" t="inlineStr">
        <is>
          <t>21190</t>
        </is>
      </c>
      <c r="W300" s="3" t="inlineStr">
        <is>
          <t>24818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151.43</v>
      </c>
      <c r="AO300" s="4" t="n">
        <v>148.77</v>
      </c>
      <c r="AP300" s="3" t="n">
        <v>150.93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-11.85977691782382</v>
      </c>
      <c r="E301" s="2" t="n">
        <v>0.671487603305791</v>
      </c>
      <c r="F301" s="3" t="n">
        <v>4.053360697793743</v>
      </c>
      <c r="G301" s="4" t="n">
        <v>3072</v>
      </c>
      <c r="H301" s="4" t="n">
        <v>2789</v>
      </c>
      <c r="I301" s="3" t="n">
        <v>1507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2.169</v>
      </c>
      <c r="O301" s="8" t="n">
        <v>1.1136</v>
      </c>
      <c r="P301" s="3" t="n">
        <v>0.5009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71312</t>
        </is>
      </c>
      <c r="V301" s="10" t="inlineStr">
        <is>
          <t>27811</t>
        </is>
      </c>
      <c r="W301" s="3" t="inlineStr">
        <is>
          <t>12711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193.6</v>
      </c>
      <c r="AO301" s="4" t="n">
        <v>194.9</v>
      </c>
      <c r="AP301" s="3" t="n">
        <v>202.8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-0.1112811239393494</v>
      </c>
      <c r="E302" s="2" t="n">
        <v>-0.3342152903495461</v>
      </c>
      <c r="F302" s="3" t="n">
        <v>0.7824507475199138</v>
      </c>
      <c r="G302" s="4" t="n">
        <v>715</v>
      </c>
      <c r="H302" s="4" t="n">
        <v>664</v>
      </c>
      <c r="I302" s="3" t="n">
        <v>561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2.2389</v>
      </c>
      <c r="O302" s="8" t="n">
        <v>0.8714000000000001</v>
      </c>
      <c r="P302" s="3" t="n">
        <v>0.435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281791</t>
        </is>
      </c>
      <c r="V302" s="10" t="inlineStr">
        <is>
          <t>75820</t>
        </is>
      </c>
      <c r="W302" s="3" t="inlineStr">
        <is>
          <t>35463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71.81</v>
      </c>
      <c r="AO302" s="4" t="n">
        <v>71.56999999999999</v>
      </c>
      <c r="AP302" s="3" t="n">
        <v>72.13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-1.241534988713312</v>
      </c>
      <c r="E303" s="2" t="n">
        <v>0.5714285714285661</v>
      </c>
      <c r="F303" s="3" t="n">
        <v>0.9090909090909167</v>
      </c>
      <c r="G303" s="4" t="n">
        <v>8256</v>
      </c>
      <c r="H303" s="4" t="n">
        <v>5208</v>
      </c>
      <c r="I303" s="3" t="n">
        <v>4591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0.9023000000000001</v>
      </c>
      <c r="O303" s="8" t="n">
        <v>0.49</v>
      </c>
      <c r="P303" s="3" t="n">
        <v>0.3422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241369</t>
        </is>
      </c>
      <c r="V303" s="10" t="inlineStr">
        <is>
          <t>102482</t>
        </is>
      </c>
      <c r="W303" s="3" t="inlineStr">
        <is>
          <t>66296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26.25</v>
      </c>
      <c r="AO303" s="4" t="n">
        <v>26.4</v>
      </c>
      <c r="AP303" s="3" t="n">
        <v>26.64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-1.151402858655379</v>
      </c>
      <c r="E304" s="2" t="n">
        <v>0.6962110054893507</v>
      </c>
      <c r="F304" s="3" t="n">
        <v>0.9041350884191024</v>
      </c>
      <c r="G304" s="4" t="n">
        <v>116</v>
      </c>
      <c r="H304" s="4" t="n">
        <v>66</v>
      </c>
      <c r="I304" s="3" t="n">
        <v>87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0.0231</v>
      </c>
      <c r="O304" s="8" t="n">
        <v>0.0092</v>
      </c>
      <c r="P304" s="3" t="n">
        <v>0.0161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2970</t>
        </is>
      </c>
      <c r="V304" s="10" t="inlineStr">
        <is>
          <t>881</t>
        </is>
      </c>
      <c r="W304" s="3" t="inlineStr">
        <is>
          <t>1812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74.69</v>
      </c>
      <c r="AO304" s="4" t="n">
        <v>75.20999999999999</v>
      </c>
      <c r="AP304" s="3" t="n">
        <v>75.89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-5.167674546454103</v>
      </c>
      <c r="E305" s="2" t="n">
        <v>0.2995169082125516</v>
      </c>
      <c r="F305" s="3" t="n">
        <v>2.466043733744354</v>
      </c>
      <c r="G305" s="4" t="n">
        <v>45764</v>
      </c>
      <c r="H305" s="4" t="n">
        <v>52560</v>
      </c>
      <c r="I305" s="3" t="n">
        <v>34383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70.31659999999999</v>
      </c>
      <c r="O305" s="8" t="n">
        <v>81.45439999999999</v>
      </c>
      <c r="P305" s="3" t="n">
        <v>69.15170000000001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322830</t>
        </is>
      </c>
      <c r="V305" s="10" t="inlineStr">
        <is>
          <t>464610</t>
        </is>
      </c>
      <c r="W305" s="3" t="inlineStr">
        <is>
          <t>511329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2500000</v>
      </c>
      <c r="AC305" s="5" t="n">
        <v>1699000</v>
      </c>
      <c r="AD305" s="4" t="n">
        <v>4929</v>
      </c>
      <c r="AE305" s="4" t="n">
        <v>4562</v>
      </c>
      <c r="AF305" s="5" t="n">
        <v>4156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519.35</v>
      </c>
      <c r="AL305" s="4" t="n">
        <v>520.95</v>
      </c>
      <c r="AM305" s="5" t="n">
        <v>535.45</v>
      </c>
      <c r="AN305" s="4" t="n">
        <v>517.5</v>
      </c>
      <c r="AO305" s="4" t="n">
        <v>519.05</v>
      </c>
      <c r="AP305" s="3" t="n">
        <v>531.85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-4.969485614646906</v>
      </c>
      <c r="E306" s="2" t="n">
        <v>-2.660550458715605</v>
      </c>
      <c r="F306" s="3" t="n">
        <v>4.901036757775697</v>
      </c>
      <c r="G306" s="4" t="n">
        <v>296</v>
      </c>
      <c r="H306" s="4" t="n">
        <v>236</v>
      </c>
      <c r="I306" s="3" t="n">
        <v>234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0.2212</v>
      </c>
      <c r="O306" s="8" t="n">
        <v>0.0799</v>
      </c>
      <c r="P306" s="3" t="n">
        <v>0.0294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10.9</v>
      </c>
      <c r="AO306" s="4" t="n">
        <v>10.61</v>
      </c>
      <c r="AP306" s="3" t="n">
        <v>11.13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-4.560260586319208</v>
      </c>
      <c r="E307" s="2" t="n">
        <v>2.38907849829351</v>
      </c>
      <c r="F307" s="3" t="n">
        <v>9.999999999999993</v>
      </c>
      <c r="G307" s="4" t="n">
        <v>891</v>
      </c>
      <c r="H307" s="4" t="n">
        <v>540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0.1313</v>
      </c>
      <c r="O307" s="8" t="n">
        <v>0.1049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169713</t>
        </is>
      </c>
      <c r="V307" s="10" t="inlineStr">
        <is>
          <t>130148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5.86</v>
      </c>
      <c r="AO307" s="4" t="n">
        <v>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-6.474872016727967</v>
      </c>
      <c r="E308" s="2" t="n">
        <v>-2.736874566340298</v>
      </c>
      <c r="F308" s="3" t="n">
        <v>-0.8877615726062</v>
      </c>
      <c r="G308" s="4" t="n">
        <v>1030</v>
      </c>
      <c r="H308" s="4" t="n">
        <v>1035</v>
      </c>
      <c r="I308" s="3" t="n">
        <v>979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0.3845000000000001</v>
      </c>
      <c r="O308" s="8" t="n">
        <v>0.6133</v>
      </c>
      <c r="P308" s="3" t="n">
        <v>0.8688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3601</t>
        </is>
      </c>
      <c r="V308" s="10" t="inlineStr">
        <is>
          <t>6271</t>
        </is>
      </c>
      <c r="W308" s="3" t="inlineStr">
        <is>
          <t>8351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648.55</v>
      </c>
      <c r="AO308" s="4" t="n">
        <v>630.8</v>
      </c>
      <c r="AP308" s="3" t="n">
        <v>625.2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-5.888429752066119</v>
      </c>
      <c r="E309" s="2" t="n">
        <v>-0.3951701427003287</v>
      </c>
      <c r="F309" s="3" t="n">
        <v>3.416354419219758</v>
      </c>
      <c r="G309" s="4" t="n">
        <v>676</v>
      </c>
      <c r="H309" s="4" t="n">
        <v>669</v>
      </c>
      <c r="I309" s="3" t="n">
        <v>621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0.0864</v>
      </c>
      <c r="O309" s="8" t="n">
        <v>0.08960000000000001</v>
      </c>
      <c r="P309" s="3" t="n">
        <v>0.0562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7442</t>
        </is>
      </c>
      <c r="V309" s="10" t="inlineStr">
        <is>
          <t>8573</t>
        </is>
      </c>
      <c r="W309" s="3" t="inlineStr">
        <is>
          <t>3927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45.55</v>
      </c>
      <c r="AO309" s="4" t="n">
        <v>45.37</v>
      </c>
      <c r="AP309" s="3" t="n">
        <v>46.92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-5.011254590688295</v>
      </c>
      <c r="E310" s="2" t="n">
        <v>-3.654277874781749</v>
      </c>
      <c r="F310" s="3" t="n">
        <v>2.56310679611651</v>
      </c>
      <c r="G310" s="4" t="n">
        <v>205</v>
      </c>
      <c r="H310" s="4" t="n">
        <v>204</v>
      </c>
      <c r="I310" s="3" t="n">
        <v>173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0.5123</v>
      </c>
      <c r="O310" s="8" t="n">
        <v>0.3305</v>
      </c>
      <c r="P310" s="3" t="n">
        <v>0.2393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80.18000000000001</v>
      </c>
      <c r="AO310" s="4" t="n">
        <v>77.25</v>
      </c>
      <c r="AP310" s="3" t="n">
        <v>79.23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-5.043227665706059</v>
      </c>
      <c r="E311" s="2" t="n">
        <v>-5.007587253414266</v>
      </c>
      <c r="F311" s="3" t="n">
        <v>4.952076677316302</v>
      </c>
      <c r="G311" s="4" t="n">
        <v>138</v>
      </c>
      <c r="H311" s="4" t="n">
        <v>120</v>
      </c>
      <c r="I311" s="3" t="n">
        <v>249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0.0449</v>
      </c>
      <c r="O311" s="8" t="n">
        <v>0.0157</v>
      </c>
      <c r="P311" s="3" t="n">
        <v>0.0785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13.18</v>
      </c>
      <c r="AO311" s="4" t="n">
        <v>12.52</v>
      </c>
      <c r="AP311" s="3" t="n">
        <v>13.14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-4.912000000000001</v>
      </c>
      <c r="E312" s="2" t="n">
        <v>-0.6646474844354756</v>
      </c>
      <c r="F312" s="3" t="n">
        <v>2.44770051664267</v>
      </c>
      <c r="G312" s="4" t="n">
        <v>15682</v>
      </c>
      <c r="H312" s="4" t="n">
        <v>16567</v>
      </c>
      <c r="I312" s="3" t="n">
        <v>8297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10.3536</v>
      </c>
      <c r="O312" s="8" t="n">
        <v>8.1593</v>
      </c>
      <c r="P312" s="3" t="n">
        <v>4.7881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378046</t>
        </is>
      </c>
      <c r="V312" s="10" t="inlineStr">
        <is>
          <t>215413</t>
        </is>
      </c>
      <c r="W312" s="3" t="inlineStr">
        <is>
          <t>119522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118.86</v>
      </c>
      <c r="AO312" s="4" t="n">
        <v>118.07</v>
      </c>
      <c r="AP312" s="3" t="n">
        <v>120.96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-2.272307408091623</v>
      </c>
      <c r="E313" s="2" t="n">
        <v>-2.306238185255207</v>
      </c>
      <c r="F313" s="3" t="n">
        <v>2.82507739938081</v>
      </c>
      <c r="G313" s="4" t="n">
        <v>19116</v>
      </c>
      <c r="H313" s="4" t="n">
        <v>23428</v>
      </c>
      <c r="I313" s="3" t="n">
        <v>33852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11.5047</v>
      </c>
      <c r="O313" s="8" t="n">
        <v>13.4634</v>
      </c>
      <c r="P313" s="3" t="n">
        <v>19.9731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199218</t>
        </is>
      </c>
      <c r="V313" s="10" t="inlineStr">
        <is>
          <t>175416</t>
        </is>
      </c>
      <c r="W313" s="3" t="inlineStr">
        <is>
          <t>328108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264.5</v>
      </c>
      <c r="AO313" s="4" t="n">
        <v>258.4</v>
      </c>
      <c r="AP313" s="3" t="n">
        <v>265.7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-7.131013630489387</v>
      </c>
      <c r="E314" s="2" t="n">
        <v>-2.31709398343245</v>
      </c>
      <c r="F314" s="3" t="n">
        <v>6.034297387377701</v>
      </c>
      <c r="G314" s="4" t="n">
        <v>112318</v>
      </c>
      <c r="H314" s="4" t="n">
        <v>80151</v>
      </c>
      <c r="I314" s="3" t="n">
        <v>99663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320.9372</v>
      </c>
      <c r="O314" s="8" t="n">
        <v>241.8421</v>
      </c>
      <c r="P314" s="3" t="n">
        <v>428.464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421809</t>
        </is>
      </c>
      <c r="V314" s="10" t="inlineStr">
        <is>
          <t>271934</t>
        </is>
      </c>
      <c r="W314" s="3" t="inlineStr">
        <is>
          <t>433606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206375</v>
      </c>
      <c r="AC314" s="5" t="n">
        <v>188875</v>
      </c>
      <c r="AD314" s="4" t="n">
        <v>4097</v>
      </c>
      <c r="AE314" s="4" t="n">
        <v>4812</v>
      </c>
      <c r="AF314" s="5" t="n">
        <v>9453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3798.6</v>
      </c>
      <c r="AL314" s="4" t="n">
        <v>3694.25</v>
      </c>
      <c r="AM314" s="5" t="n">
        <v>3955.8</v>
      </c>
      <c r="AN314" s="4" t="n">
        <v>3808.65</v>
      </c>
      <c r="AO314" s="4" t="n">
        <v>3720.4</v>
      </c>
      <c r="AP314" s="3" t="n">
        <v>3944.9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-4.981912144702835</v>
      </c>
      <c r="E315" s="2" t="n">
        <v>-0.1196562601979916</v>
      </c>
      <c r="F315" s="3" t="n">
        <v>0.1197996079285707</v>
      </c>
      <c r="G315" s="4" t="n">
        <v>175164</v>
      </c>
      <c r="H315" s="4" t="n">
        <v>145378</v>
      </c>
      <c r="I315" s="3" t="n">
        <v>86681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422.5698</v>
      </c>
      <c r="O315" s="8" t="n">
        <v>388.5687</v>
      </c>
      <c r="P315" s="3" t="n">
        <v>216.842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11394463</t>
        </is>
      </c>
      <c r="V315" s="10" t="inlineStr">
        <is>
          <t>10228313</t>
        </is>
      </c>
      <c r="W315" s="3" t="inlineStr">
        <is>
          <t>10002685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47007000</v>
      </c>
      <c r="AC315" s="5" t="n">
        <v>73696500</v>
      </c>
      <c r="AD315" s="4" t="n">
        <v>15092</v>
      </c>
      <c r="AE315" s="4" t="n">
        <v>14489</v>
      </c>
      <c r="AF315" s="5" t="n">
        <v>15830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92.26000000000001</v>
      </c>
      <c r="AL315" s="4" t="n">
        <v>92.36</v>
      </c>
      <c r="AM315" s="5" t="n">
        <v>92.52</v>
      </c>
      <c r="AN315" s="4" t="n">
        <v>91.93000000000001</v>
      </c>
      <c r="AO315" s="4" t="n">
        <v>91.81999999999999</v>
      </c>
      <c r="AP315" s="3" t="n">
        <v>91.93000000000001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-1.267027977149566</v>
      </c>
      <c r="E316" s="2" t="n">
        <v>-1.646762109635771</v>
      </c>
      <c r="F316" s="3" t="n">
        <v>0.678784222037861</v>
      </c>
      <c r="G316" s="4" t="n">
        <v>19479</v>
      </c>
      <c r="H316" s="4" t="n">
        <v>66017</v>
      </c>
      <c r="I316" s="3" t="n">
        <v>34626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43.5165</v>
      </c>
      <c r="O316" s="8" t="n">
        <v>87.86790000000001</v>
      </c>
      <c r="P316" s="3" t="n">
        <v>57.9049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266414</t>
        </is>
      </c>
      <c r="V316" s="10" t="inlineStr">
        <is>
          <t>600151</t>
        </is>
      </c>
      <c r="W316" s="3" t="inlineStr">
        <is>
          <t>515596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1599000</v>
      </c>
      <c r="AC316" s="5" t="n">
        <v>1424475</v>
      </c>
      <c r="AD316" s="4" t="n">
        <v>17</v>
      </c>
      <c r="AE316" s="4" t="n">
        <v>3470</v>
      </c>
      <c r="AF316" s="5" t="n">
        <v>2812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668.2</v>
      </c>
      <c r="AM316" s="5" t="n">
        <v>670.85</v>
      </c>
      <c r="AN316" s="4" t="n">
        <v>674.05</v>
      </c>
      <c r="AO316" s="4" t="n">
        <v>662.95</v>
      </c>
      <c r="AP316" s="3" t="n">
        <v>667.45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-3.803857941229497</v>
      </c>
      <c r="E317" s="2" t="n">
        <v>-2.361319340329839</v>
      </c>
      <c r="F317" s="3" t="n">
        <v>3.857965451055666</v>
      </c>
      <c r="G317" s="4" t="n">
        <v>2364</v>
      </c>
      <c r="H317" s="4" t="n">
        <v>4700</v>
      </c>
      <c r="I317" s="3" t="n">
        <v>2736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3.9475</v>
      </c>
      <c r="O317" s="8" t="n">
        <v>7.6459</v>
      </c>
      <c r="P317" s="3" t="n">
        <v>4.0434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64070</t>
        </is>
      </c>
      <c r="V317" s="10" t="inlineStr">
        <is>
          <t>133312</t>
        </is>
      </c>
      <c r="W317" s="3" t="inlineStr">
        <is>
          <t>86527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266.8</v>
      </c>
      <c r="AO317" s="4" t="n">
        <v>260.5</v>
      </c>
      <c r="AP317" s="3" t="n">
        <v>270.55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-3.154041115178836</v>
      </c>
      <c r="E318" s="2" t="n">
        <v>-0.7705728409421277</v>
      </c>
      <c r="F318" s="3" t="n">
        <v>5.216117216117219</v>
      </c>
      <c r="G318" s="4" t="n">
        <v>34538</v>
      </c>
      <c r="H318" s="4" t="n">
        <v>45018</v>
      </c>
      <c r="I318" s="3" t="n">
        <v>17574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20.1874</v>
      </c>
      <c r="O318" s="8" t="n">
        <v>33.0138</v>
      </c>
      <c r="P318" s="3" t="n">
        <v>13.7825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248179</t>
        </is>
      </c>
      <c r="V318" s="10" t="inlineStr">
        <is>
          <t>398338</t>
        </is>
      </c>
      <c r="W318" s="3" t="inlineStr">
        <is>
          <t>185523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343.9</v>
      </c>
      <c r="AO318" s="4" t="n">
        <v>341.25</v>
      </c>
      <c r="AP318" s="3" t="n">
        <v>359.05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-11.49840397026957</v>
      </c>
      <c r="E319" s="2" t="n">
        <v>-0.01316343723673125</v>
      </c>
      <c r="F319" s="3" t="n">
        <v>5.413517996787696</v>
      </c>
      <c r="G319" s="4" t="n">
        <v>67304</v>
      </c>
      <c r="H319" s="4" t="n">
        <v>49291</v>
      </c>
      <c r="I319" s="3" t="n">
        <v>27037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93.91709999999999</v>
      </c>
      <c r="O319" s="8" t="n">
        <v>55.6016</v>
      </c>
      <c r="P319" s="3" t="n">
        <v>33.5032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189301</t>
        </is>
      </c>
      <c r="V319" s="10" t="inlineStr">
        <is>
          <t>99125</t>
        </is>
      </c>
      <c r="W319" s="3" t="inlineStr">
        <is>
          <t>61839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1899.2</v>
      </c>
      <c r="AO319" s="4" t="n">
        <v>1898.95</v>
      </c>
      <c r="AP319" s="3" t="n">
        <v>2001.75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-5.001128923007442</v>
      </c>
      <c r="E320" s="2" t="n">
        <v>-0.1782531194295968</v>
      </c>
      <c r="F320" s="3" t="n">
        <v>4.166666666666666</v>
      </c>
      <c r="G320" s="4" t="n">
        <v>70</v>
      </c>
      <c r="H320" s="4" t="n">
        <v>49</v>
      </c>
      <c r="I320" s="3" t="n">
        <v>33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0.0254</v>
      </c>
      <c r="O320" s="8" t="n">
        <v>0.0283</v>
      </c>
      <c r="P320" s="3" t="n">
        <v>0.025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84.15000000000001</v>
      </c>
      <c r="AO320" s="4" t="n">
        <v>84</v>
      </c>
      <c r="AP320" s="3" t="n">
        <v>87.5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-2.62080607723148</v>
      </c>
      <c r="E321" s="2" t="n">
        <v>-0.780098812516252</v>
      </c>
      <c r="F321" s="3" t="n">
        <v>1.620511924521705</v>
      </c>
      <c r="G321" s="4" t="n">
        <v>12992</v>
      </c>
      <c r="H321" s="4" t="n">
        <v>14654</v>
      </c>
      <c r="I321" s="3" t="n">
        <v>8681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8.139700000000001</v>
      </c>
      <c r="O321" s="8" t="n">
        <v>10.1522</v>
      </c>
      <c r="P321" s="3" t="n">
        <v>5.4538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43442</t>
        </is>
      </c>
      <c r="V321" s="10" t="inlineStr">
        <is>
          <t>49042</t>
        </is>
      </c>
      <c r="W321" s="3" t="inlineStr">
        <is>
          <t>24005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1153.7</v>
      </c>
      <c r="AO321" s="4" t="n">
        <v>1144.7</v>
      </c>
      <c r="AP321" s="3" t="n">
        <v>1163.25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-6.833426495248738</v>
      </c>
      <c r="E322" s="2" t="n">
        <v>-2.234888255587234</v>
      </c>
      <c r="F322" s="3" t="n">
        <v>7.717091132249167</v>
      </c>
      <c r="G322" s="4" t="n">
        <v>1206</v>
      </c>
      <c r="H322" s="4" t="n">
        <v>1498</v>
      </c>
      <c r="I322" s="3" t="n">
        <v>1237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0.883</v>
      </c>
      <c r="O322" s="8" t="n">
        <v>1.3878</v>
      </c>
      <c r="P322" s="3" t="n">
        <v>0.9994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17575</t>
        </is>
      </c>
      <c r="V322" s="10" t="inlineStr">
        <is>
          <t>27581</t>
        </is>
      </c>
      <c r="W322" s="3" t="inlineStr">
        <is>
          <t>20940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333.35</v>
      </c>
      <c r="AO322" s="4" t="n">
        <v>325.9</v>
      </c>
      <c r="AP322" s="3" t="n">
        <v>351.05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-6.582594776090281</v>
      </c>
      <c r="E323" s="2" t="n">
        <v>3.126175450328089</v>
      </c>
      <c r="F323" s="3" t="n">
        <v>9.073961499493418</v>
      </c>
      <c r="G323" s="4" t="n">
        <v>7204</v>
      </c>
      <c r="H323" s="4" t="n">
        <v>11034</v>
      </c>
      <c r="I323" s="3" t="n">
        <v>6719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9.965299999999999</v>
      </c>
      <c r="O323" s="8" t="n">
        <v>11.8198</v>
      </c>
      <c r="P323" s="3" t="n">
        <v>8.0306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49292</t>
        </is>
      </c>
      <c r="V323" s="10" t="inlineStr">
        <is>
          <t>71372</t>
        </is>
      </c>
      <c r="W323" s="3" t="inlineStr">
        <is>
          <t>34019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1196.35</v>
      </c>
      <c r="AO323" s="4" t="n">
        <v>1233.75</v>
      </c>
      <c r="AP323" s="3" t="n">
        <v>1345.7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1.529154140221943</v>
      </c>
      <c r="E324" s="2" t="n">
        <v>0.01096691646865955</v>
      </c>
      <c r="F324" s="3" t="n">
        <v>12.66905475546458</v>
      </c>
      <c r="G324" s="4" t="n">
        <v>34463</v>
      </c>
      <c r="H324" s="4" t="n">
        <v>30197</v>
      </c>
      <c r="I324" s="3" t="n">
        <v>124168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68.19500000000001</v>
      </c>
      <c r="O324" s="8" t="n">
        <v>30.6457</v>
      </c>
      <c r="P324" s="3" t="n">
        <v>299.447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288099</t>
        </is>
      </c>
      <c r="V324" s="10" t="inlineStr">
        <is>
          <t>103731</t>
        </is>
      </c>
      <c r="W324" s="3" t="inlineStr">
        <is>
          <t>494095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1367.75</v>
      </c>
      <c r="AO324" s="4" t="n">
        <v>1367.9</v>
      </c>
      <c r="AP324" s="3" t="n">
        <v>1541.2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-1.478903871248375</v>
      </c>
      <c r="E325" s="2" t="n">
        <v>-1.000735835172915</v>
      </c>
      <c r="F325" s="3" t="n">
        <v>3.701501412219411</v>
      </c>
      <c r="G325" s="4" t="n">
        <v>10549</v>
      </c>
      <c r="H325" s="4" t="n">
        <v>11103</v>
      </c>
      <c r="I325" s="3" t="n">
        <v>5982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7.0722</v>
      </c>
      <c r="O325" s="8" t="n">
        <v>5.0239</v>
      </c>
      <c r="P325" s="3" t="n">
        <v>2.4419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25843</t>
        </is>
      </c>
      <c r="V325" s="10" t="inlineStr">
        <is>
          <t>29678</t>
        </is>
      </c>
      <c r="W325" s="3" t="inlineStr">
        <is>
          <t>15346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679.5</v>
      </c>
      <c r="AO325" s="4" t="n">
        <v>672.7</v>
      </c>
      <c r="AP325" s="3" t="n">
        <v>697.6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-3.059065698439016</v>
      </c>
      <c r="E326" s="2" t="n">
        <v>-0.1356612008965376</v>
      </c>
      <c r="F326" s="3" t="n">
        <v>3.650109267024988</v>
      </c>
      <c r="G326" s="4" t="n">
        <v>47926</v>
      </c>
      <c r="H326" s="4" t="n">
        <v>55591</v>
      </c>
      <c r="I326" s="3" t="n">
        <v>29726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45.8324</v>
      </c>
      <c r="O326" s="8" t="n">
        <v>51.1167</v>
      </c>
      <c r="P326" s="3" t="n">
        <v>29.7963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1046141</t>
        </is>
      </c>
      <c r="V326" s="10" t="inlineStr">
        <is>
          <t>970541</t>
        </is>
      </c>
      <c r="W326" s="3" t="inlineStr">
        <is>
          <t>729678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169.54</v>
      </c>
      <c r="AO326" s="4" t="n">
        <v>169.31</v>
      </c>
      <c r="AP326" s="3" t="n">
        <v>175.49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-0.9397457158651087</v>
      </c>
      <c r="E327" s="2" t="n">
        <v>1.562499999999986</v>
      </c>
      <c r="F327" s="3" t="n">
        <v>-1.31868131868131</v>
      </c>
      <c r="G327" s="4" t="n">
        <v>487</v>
      </c>
      <c r="H327" s="4" t="n">
        <v>561</v>
      </c>
      <c r="I327" s="3" t="n">
        <v>276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0.1314</v>
      </c>
      <c r="O327" s="8" t="n">
        <v>0.1649</v>
      </c>
      <c r="P327" s="3" t="n">
        <v>0.0699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49642</t>
        </is>
      </c>
      <c r="V327" s="10" t="inlineStr">
        <is>
          <t>67593</t>
        </is>
      </c>
      <c r="W327" s="3" t="inlineStr">
        <is>
          <t>27694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17.92</v>
      </c>
      <c r="AO327" s="4" t="n">
        <v>18.2</v>
      </c>
      <c r="AP327" s="3" t="n">
        <v>17.96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-1.554828150572831</v>
      </c>
      <c r="E328" s="2" t="n">
        <v>-0.3408146300914305</v>
      </c>
      <c r="F328" s="3" t="n">
        <v>4.15380765701893</v>
      </c>
      <c r="G328" s="4" t="n">
        <v>12438</v>
      </c>
      <c r="H328" s="4" t="n">
        <v>12661</v>
      </c>
      <c r="I328" s="3" t="n">
        <v>9120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8.979700000000001</v>
      </c>
      <c r="O328" s="8" t="n">
        <v>5.7652</v>
      </c>
      <c r="P328" s="3" t="n">
        <v>6.742100000000001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75851</t>
        </is>
      </c>
      <c r="V328" s="10" t="inlineStr">
        <is>
          <t>32321</t>
        </is>
      </c>
      <c r="W328" s="3" t="inlineStr">
        <is>
          <t>29793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601.5</v>
      </c>
      <c r="AO328" s="4" t="n">
        <v>599.45</v>
      </c>
      <c r="AP328" s="3" t="n">
        <v>624.35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-10.41159806698884</v>
      </c>
      <c r="E329" s="2" t="n">
        <v>-5.911238421189691</v>
      </c>
      <c r="F329" s="3" t="n">
        <v>2.123201012177775</v>
      </c>
      <c r="G329" s="4" t="n">
        <v>429824</v>
      </c>
      <c r="H329" s="4" t="n">
        <v>494665</v>
      </c>
      <c r="I329" s="3" t="n">
        <v>233097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1539.3269</v>
      </c>
      <c r="O329" s="8" t="n">
        <v>1455.9228</v>
      </c>
      <c r="P329" s="3" t="n">
        <v>709.0945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3591810</t>
        </is>
      </c>
      <c r="V329" s="10" t="inlineStr">
        <is>
          <t>3118783</t>
        </is>
      </c>
      <c r="W329" s="3" t="inlineStr">
        <is>
          <t>1561974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2020550</v>
      </c>
      <c r="AC329" s="5" t="n">
        <v>1086050</v>
      </c>
      <c r="AD329" s="4" t="n">
        <v>11931</v>
      </c>
      <c r="AE329" s="4" t="n">
        <v>15966</v>
      </c>
      <c r="AF329" s="5" t="n">
        <v>9752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1343.15</v>
      </c>
      <c r="AL329" s="4" t="n">
        <v>1268.6</v>
      </c>
      <c r="AM329" s="5" t="n">
        <v>1286.2</v>
      </c>
      <c r="AN329" s="4" t="n">
        <v>1344.05</v>
      </c>
      <c r="AO329" s="4" t="n">
        <v>1264.6</v>
      </c>
      <c r="AP329" s="3" t="n">
        <v>1291.45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-2.233974033018071</v>
      </c>
      <c r="E330" s="2" t="n">
        <v>-1.418169209431348</v>
      </c>
      <c r="F330" s="3" t="n">
        <v>3.118075340297566</v>
      </c>
      <c r="G330" s="4" t="n">
        <v>10305</v>
      </c>
      <c r="H330" s="4" t="n">
        <v>14016</v>
      </c>
      <c r="I330" s="3" t="n">
        <v>19335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15.4031</v>
      </c>
      <c r="O330" s="8" t="n">
        <v>28.3393</v>
      </c>
      <c r="P330" s="3" t="n">
        <v>38.3108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14728</t>
        </is>
      </c>
      <c r="V330" s="10" t="inlineStr">
        <is>
          <t>46488</t>
        </is>
      </c>
      <c r="W330" s="3" t="inlineStr">
        <is>
          <t>57533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2884</v>
      </c>
      <c r="AO330" s="4" t="n">
        <v>2843.1</v>
      </c>
      <c r="AP330" s="3" t="n">
        <v>2931.75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-4.417089065894288</v>
      </c>
      <c r="E331" s="2" t="n">
        <v>5.757575757575769</v>
      </c>
      <c r="F331" s="3" t="n">
        <v>0.9312320916905372</v>
      </c>
      <c r="G331" s="4" t="n">
        <v>498</v>
      </c>
      <c r="H331" s="4" t="n">
        <v>691</v>
      </c>
      <c r="I331" s="3" t="n">
        <v>292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0.123</v>
      </c>
      <c r="O331" s="8" t="n">
        <v>0.2399</v>
      </c>
      <c r="P331" s="3" t="n">
        <v>0.0471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74304</t>
        </is>
      </c>
      <c r="V331" s="10" t="inlineStr">
        <is>
          <t>94185</t>
        </is>
      </c>
      <c r="W331" s="3" t="inlineStr">
        <is>
          <t>19810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13.2</v>
      </c>
      <c r="AO331" s="4" t="n">
        <v>13.96</v>
      </c>
      <c r="AP331" s="3" t="n">
        <v>14.09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-2.108854085904795</v>
      </c>
      <c r="E332" s="2" t="n">
        <v>2.28100744495487</v>
      </c>
      <c r="F332" s="3" t="n">
        <v>-0.6504568685147972</v>
      </c>
      <c r="G332" s="4" t="n">
        <v>17821</v>
      </c>
      <c r="H332" s="4" t="n">
        <v>29298</v>
      </c>
      <c r="I332" s="3" t="n">
        <v>18204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15.4854</v>
      </c>
      <c r="O332" s="8" t="n">
        <v>17.5247</v>
      </c>
      <c r="P332" s="3" t="n">
        <v>10.3047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160728</t>
        </is>
      </c>
      <c r="V332" s="10" t="inlineStr">
        <is>
          <t>128266</t>
        </is>
      </c>
      <c r="W332" s="3" t="inlineStr">
        <is>
          <t>52582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631.3</v>
      </c>
      <c r="AO332" s="4" t="n">
        <v>645.7</v>
      </c>
      <c r="AP332" s="3" t="n">
        <v>641.5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-4.385137683892881</v>
      </c>
      <c r="E333" s="2" t="n">
        <v>0.8876615050793963</v>
      </c>
      <c r="F333" s="3" t="n">
        <v>3.001270896470812</v>
      </c>
      <c r="G333" s="4" t="n">
        <v>2842</v>
      </c>
      <c r="H333" s="4" t="n">
        <v>2462</v>
      </c>
      <c r="I333" s="3" t="n">
        <v>1139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1.7386</v>
      </c>
      <c r="O333" s="8" t="n">
        <v>1.8062</v>
      </c>
      <c r="P333" s="3" t="n">
        <v>0.6666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18213</t>
        </is>
      </c>
      <c r="V333" s="10" t="inlineStr">
        <is>
          <t>19953</t>
        </is>
      </c>
      <c r="W333" s="3" t="inlineStr">
        <is>
          <t>7569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506.95</v>
      </c>
      <c r="AO333" s="4" t="n">
        <v>511.45</v>
      </c>
      <c r="AP333" s="3" t="n">
        <v>526.8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-7.699358386801099</v>
      </c>
      <c r="E334" s="2" t="n">
        <v>-2.333664349553123</v>
      </c>
      <c r="F334" s="3" t="n">
        <v>7.524148449415337</v>
      </c>
      <c r="G334" s="4" t="n">
        <v>1576</v>
      </c>
      <c r="H334" s="4" t="n">
        <v>1454</v>
      </c>
      <c r="I334" s="3" t="n">
        <v>978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0.3745000000000001</v>
      </c>
      <c r="O334" s="8" t="n">
        <v>0.2654</v>
      </c>
      <c r="P334" s="3" t="n">
        <v>0.2376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110932</t>
        </is>
      </c>
      <c r="V334" s="10" t="inlineStr">
        <is>
          <t>79402</t>
        </is>
      </c>
      <c r="W334" s="3" t="inlineStr">
        <is>
          <t>63514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20.14</v>
      </c>
      <c r="AO334" s="4" t="n">
        <v>19.67</v>
      </c>
      <c r="AP334" s="3" t="n">
        <v>21.15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2.143282397301049</v>
      </c>
      <c r="E335" s="2" t="n">
        <v>-0.7771517388770131</v>
      </c>
      <c r="F335" s="3" t="n">
        <v>-0.1566477383982735</v>
      </c>
      <c r="G335" s="4" t="n">
        <v>160159</v>
      </c>
      <c r="H335" s="4" t="n">
        <v>51573</v>
      </c>
      <c r="I335" s="3" t="n">
        <v>25768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196.7684</v>
      </c>
      <c r="O335" s="8" t="n">
        <v>56.17720000000001</v>
      </c>
      <c r="P335" s="3" t="n">
        <v>25.5144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3968257</t>
        </is>
      </c>
      <c r="V335" s="10" t="inlineStr">
        <is>
          <t>1287579</t>
        </is>
      </c>
      <c r="W335" s="3" t="inlineStr">
        <is>
          <t>1584894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51.47</v>
      </c>
      <c r="AO335" s="4" t="n">
        <v>51.07</v>
      </c>
      <c r="AP335" s="3" t="n">
        <v>50.99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-10.15180265654649</v>
      </c>
      <c r="E336" s="2" t="n">
        <v>-4.399859204505456</v>
      </c>
      <c r="F336" s="3" t="n">
        <v>1.767304860088367</v>
      </c>
      <c r="G336" s="4" t="n">
        <v>2891</v>
      </c>
      <c r="H336" s="4" t="n">
        <v>4206</v>
      </c>
      <c r="I336" s="3" t="n">
        <v>1853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1.2589</v>
      </c>
      <c r="O336" s="8" t="n">
        <v>2.1817</v>
      </c>
      <c r="P336" s="3" t="n">
        <v>0.7895000000000001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240926</t>
        </is>
      </c>
      <c r="V336" s="10" t="inlineStr">
        <is>
          <t>422092</t>
        </is>
      </c>
      <c r="W336" s="3" t="inlineStr">
        <is>
          <t>139259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28.41</v>
      </c>
      <c r="AO336" s="4" t="n">
        <v>27.16</v>
      </c>
      <c r="AP336" s="3" t="n">
        <v>27.64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-3.203279615493361</v>
      </c>
      <c r="E337" s="2" t="n">
        <v>-1.623974063148054</v>
      </c>
      <c r="F337" s="3" t="n">
        <v>-1.143077699593243</v>
      </c>
      <c r="G337" s="4" t="n">
        <v>2295</v>
      </c>
      <c r="H337" s="4" t="n">
        <v>2534</v>
      </c>
      <c r="I337" s="3" t="n">
        <v>2305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1.9302</v>
      </c>
      <c r="O337" s="8" t="n">
        <v>2.2909</v>
      </c>
      <c r="P337" s="3" t="n">
        <v>1.7943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5549</t>
        </is>
      </c>
      <c r="V337" s="10" t="inlineStr">
        <is>
          <t>6558</t>
        </is>
      </c>
      <c r="W337" s="3" t="inlineStr">
        <is>
          <t>5300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1711.85</v>
      </c>
      <c r="AO337" s="4" t="n">
        <v>1684.05</v>
      </c>
      <c r="AP337" s="3" t="n">
        <v>1664.8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-2.890571231933933</v>
      </c>
      <c r="E338" s="2" t="n">
        <v>-0.09020037368725364</v>
      </c>
      <c r="F338" s="3" t="n">
        <v>1.37357322499516</v>
      </c>
      <c r="G338" s="4" t="n">
        <v>8632</v>
      </c>
      <c r="H338" s="4" t="n">
        <v>9111</v>
      </c>
      <c r="I338" s="3" t="n">
        <v>5352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5.095400000000001</v>
      </c>
      <c r="O338" s="8" t="n">
        <v>5.8948</v>
      </c>
      <c r="P338" s="3" t="n">
        <v>2.9099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22677</t>
        </is>
      </c>
      <c r="V338" s="10" t="inlineStr">
        <is>
          <t>27400</t>
        </is>
      </c>
      <c r="W338" s="3" t="inlineStr">
        <is>
          <t>13160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776.05</v>
      </c>
      <c r="AO338" s="4" t="n">
        <v>775.35</v>
      </c>
      <c r="AP338" s="3" t="n">
        <v>786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-1.756222198279171</v>
      </c>
      <c r="E340" s="2" t="n">
        <v>-3.173372187754593</v>
      </c>
      <c r="F340" s="3" t="n">
        <v>6.910723676226696</v>
      </c>
      <c r="G340" s="4" t="n">
        <v>12039</v>
      </c>
      <c r="H340" s="4" t="n">
        <v>9110</v>
      </c>
      <c r="I340" s="3" t="n">
        <v>7403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20.6155</v>
      </c>
      <c r="O340" s="8" t="n">
        <v>14.9516</v>
      </c>
      <c r="P340" s="3" t="n">
        <v>11.0554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18177</t>
        </is>
      </c>
      <c r="V340" s="10" t="inlineStr">
        <is>
          <t>11782</t>
        </is>
      </c>
      <c r="W340" s="3" t="inlineStr">
        <is>
          <t>4891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6382.8</v>
      </c>
      <c r="AO340" s="4" t="n">
        <v>6180.25</v>
      </c>
      <c r="AP340" s="3" t="n">
        <v>6607.35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-2.007194244604311</v>
      </c>
      <c r="E342" s="2" t="n">
        <v>-2.797151457308569</v>
      </c>
      <c r="F342" s="3" t="n">
        <v>4.720543806646525</v>
      </c>
      <c r="G342" s="4" t="n">
        <v>57399</v>
      </c>
      <c r="H342" s="4" t="n">
        <v>49167</v>
      </c>
      <c r="I342" s="3" t="n">
        <v>34354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118.5196</v>
      </c>
      <c r="O342" s="8" t="n">
        <v>98.9255</v>
      </c>
      <c r="P342" s="3" t="n">
        <v>51.2262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4377472</t>
        </is>
      </c>
      <c r="V342" s="10" t="inlineStr">
        <is>
          <t>3356989</t>
        </is>
      </c>
      <c r="W342" s="3" t="inlineStr">
        <is>
          <t>1479465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9137700</v>
      </c>
      <c r="AC342" s="5" t="n">
        <v>4495725</v>
      </c>
      <c r="AD342" s="4" t="n">
        <v>2984</v>
      </c>
      <c r="AE342" s="4" t="n">
        <v>4540</v>
      </c>
      <c r="AF342" s="5" t="n">
        <v>3556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136.93</v>
      </c>
      <c r="AL342" s="4" t="n">
        <v>133.44</v>
      </c>
      <c r="AM342" s="5" t="n">
        <v>139.33</v>
      </c>
      <c r="AN342" s="4" t="n">
        <v>136.21</v>
      </c>
      <c r="AO342" s="4" t="n">
        <v>132.4</v>
      </c>
      <c r="AP342" s="3" t="n">
        <v>138.65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-6.884346959122634</v>
      </c>
      <c r="E343" s="2" t="n">
        <v>-5.996038331816472</v>
      </c>
      <c r="F343" s="3" t="n">
        <v>2.585568654251376</v>
      </c>
      <c r="G343" s="4" t="n">
        <v>52845</v>
      </c>
      <c r="H343" s="4" t="n">
        <v>27653</v>
      </c>
      <c r="I343" s="3" t="n">
        <v>26695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66.39449999999999</v>
      </c>
      <c r="O343" s="8" t="n">
        <v>23.1622</v>
      </c>
      <c r="P343" s="3" t="n">
        <v>22.0823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256373</t>
        </is>
      </c>
      <c r="V343" s="10" t="inlineStr">
        <is>
          <t>185698</t>
        </is>
      </c>
      <c r="W343" s="3" t="inlineStr">
        <is>
          <t>151593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186.79</v>
      </c>
      <c r="AO343" s="4" t="n">
        <v>175.59</v>
      </c>
      <c r="AP343" s="3" t="n">
        <v>180.13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-4.044798968656822</v>
      </c>
      <c r="E344" s="2" t="n">
        <v>-3.442774372323453</v>
      </c>
      <c r="F344" s="3" t="n">
        <v>8.835550917471076</v>
      </c>
      <c r="G344" s="4" t="n">
        <v>108316</v>
      </c>
      <c r="H344" s="4" t="n">
        <v>364855</v>
      </c>
      <c r="I344" s="3" t="n">
        <v>243896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268.5946</v>
      </c>
      <c r="O344" s="8" t="n">
        <v>1275.4306</v>
      </c>
      <c r="P344" s="3" t="n">
        <v>699.9266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2544211</t>
        </is>
      </c>
      <c r="V344" s="10" t="inlineStr">
        <is>
          <t>8258398</t>
        </is>
      </c>
      <c r="W344" s="3" t="inlineStr">
        <is>
          <t>2388311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3216825</v>
      </c>
      <c r="AC344" s="5" t="n">
        <v>2256200</v>
      </c>
      <c r="AD344" s="4" t="n">
        <v>4675</v>
      </c>
      <c r="AE344" s="4" t="n">
        <v>16612</v>
      </c>
      <c r="AF344" s="5" t="n">
        <v>10890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600.05</v>
      </c>
      <c r="AL344" s="4" t="n">
        <v>576.5</v>
      </c>
      <c r="AM344" s="5" t="n">
        <v>627.8</v>
      </c>
      <c r="AN344" s="4" t="n">
        <v>595.45</v>
      </c>
      <c r="AO344" s="4" t="n">
        <v>574.95</v>
      </c>
      <c r="AP344" s="3" t="n">
        <v>625.75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-3.777661385360746</v>
      </c>
      <c r="E345" s="2" t="n">
        <v>-0.5647411036265874</v>
      </c>
      <c r="F345" s="3" t="n">
        <v>4.612015875188166</v>
      </c>
      <c r="G345" s="4" t="n">
        <v>21376</v>
      </c>
      <c r="H345" s="4" t="n">
        <v>32320</v>
      </c>
      <c r="I345" s="3" t="n">
        <v>28307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24.2188</v>
      </c>
      <c r="O345" s="8" t="n">
        <v>26.439</v>
      </c>
      <c r="P345" s="3" t="n">
        <v>40.3763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212082</t>
        </is>
      </c>
      <c r="V345" s="10" t="inlineStr">
        <is>
          <t>222630</t>
        </is>
      </c>
      <c r="W345" s="3" t="inlineStr">
        <is>
          <t>367301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734.85</v>
      </c>
      <c r="AO345" s="4" t="n">
        <v>730.7</v>
      </c>
      <c r="AP345" s="3" t="n">
        <v>764.4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-3.517790545307931</v>
      </c>
      <c r="E346" s="2" t="n">
        <v>-2.319264521521108</v>
      </c>
      <c r="F346" s="3" t="n">
        <v>4.994652406417117</v>
      </c>
      <c r="G346" s="4" t="n">
        <v>18645</v>
      </c>
      <c r="H346" s="4" t="n">
        <v>19898</v>
      </c>
      <c r="I346" s="3" t="n">
        <v>22496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31.0114</v>
      </c>
      <c r="O346" s="8" t="n">
        <v>33.2923</v>
      </c>
      <c r="P346" s="3" t="n">
        <v>39.6396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239586</t>
        </is>
      </c>
      <c r="V346" s="10" t="inlineStr">
        <is>
          <t>116042</t>
        </is>
      </c>
      <c r="W346" s="3" t="inlineStr">
        <is>
          <t>134605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1349000</v>
      </c>
      <c r="AC346" s="5" t="n">
        <v>1525700</v>
      </c>
      <c r="AD346" s="4" t="n">
        <v>1420</v>
      </c>
      <c r="AE346" s="4" t="n">
        <v>2270</v>
      </c>
      <c r="AF346" s="5" t="n">
        <v>2818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479.75</v>
      </c>
      <c r="AL346" s="4" t="n">
        <v>467.7</v>
      </c>
      <c r="AM346" s="5" t="n">
        <v>491.1</v>
      </c>
      <c r="AN346" s="4" t="n">
        <v>478.6</v>
      </c>
      <c r="AO346" s="4" t="n">
        <v>467.5</v>
      </c>
      <c r="AP346" s="3" t="n">
        <v>490.85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-1.33254617525512</v>
      </c>
      <c r="E347" s="2" t="n">
        <v>-1.871954867937438</v>
      </c>
      <c r="F347" s="3" t="n">
        <v>3.057491289198599</v>
      </c>
      <c r="G347" s="4" t="n">
        <v>3219</v>
      </c>
      <c r="H347" s="4" t="n">
        <v>2201</v>
      </c>
      <c r="I347" s="3" t="n">
        <v>787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0.8678</v>
      </c>
      <c r="O347" s="8" t="n">
        <v>1.0937</v>
      </c>
      <c r="P347" s="3" t="n">
        <v>0.4508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9325</t>
        </is>
      </c>
      <c r="V347" s="10" t="inlineStr">
        <is>
          <t>10362</t>
        </is>
      </c>
      <c r="W347" s="3" t="inlineStr">
        <is>
          <t>5777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584.95</v>
      </c>
      <c r="AO347" s="4" t="n">
        <v>574</v>
      </c>
      <c r="AP347" s="3" t="n">
        <v>591.55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-2.047428973937537</v>
      </c>
      <c r="E348" s="2" t="n">
        <v>-1.188935231794424</v>
      </c>
      <c r="F348" s="3" t="n">
        <v>1.27116588229585</v>
      </c>
      <c r="G348" s="4" t="n">
        <v>2243</v>
      </c>
      <c r="H348" s="4" t="n">
        <v>1897</v>
      </c>
      <c r="I348" s="3" t="n">
        <v>1068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0.9589</v>
      </c>
      <c r="O348" s="8" t="n">
        <v>0.5366</v>
      </c>
      <c r="P348" s="3" t="n">
        <v>0.3679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31892</t>
        </is>
      </c>
      <c r="V348" s="10" t="inlineStr">
        <is>
          <t>16344</t>
        </is>
      </c>
      <c r="W348" s="3" t="inlineStr">
        <is>
          <t>10302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208.59</v>
      </c>
      <c r="AO348" s="4" t="n">
        <v>206.11</v>
      </c>
      <c r="AP348" s="3" t="n">
        <v>208.73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-2.635323881305013</v>
      </c>
      <c r="E349" s="2" t="n">
        <v>-5.023547880690735</v>
      </c>
      <c r="F349" s="3" t="n">
        <v>16.01595896266743</v>
      </c>
      <c r="G349" s="4" t="n">
        <v>935</v>
      </c>
      <c r="H349" s="4" t="n">
        <v>1438</v>
      </c>
      <c r="I349" s="3" t="n">
        <v>3872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0.6121</v>
      </c>
      <c r="O349" s="8" t="n">
        <v>1.8175</v>
      </c>
      <c r="P349" s="3" t="n">
        <v>4.452900000000001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4406</t>
        </is>
      </c>
      <c r="V349" s="10" t="inlineStr">
        <is>
          <t>15412</t>
        </is>
      </c>
      <c r="W349" s="3" t="inlineStr">
        <is>
          <t>17245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923.65</v>
      </c>
      <c r="AO349" s="4" t="n">
        <v>877.25</v>
      </c>
      <c r="AP349" s="3" t="n">
        <v>1017.75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-3.363464368299349</v>
      </c>
      <c r="E350" s="2" t="n">
        <v>-1.805525342614751</v>
      </c>
      <c r="F350" s="3" t="n">
        <v>3.112538768276476</v>
      </c>
      <c r="G350" s="4" t="n">
        <v>6081</v>
      </c>
      <c r="H350" s="4" t="n">
        <v>5600</v>
      </c>
      <c r="I350" s="3" t="n">
        <v>8530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1.8024</v>
      </c>
      <c r="O350" s="8" t="n">
        <v>2.3365</v>
      </c>
      <c r="P350" s="3" t="n">
        <v>2.3896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17467</t>
        </is>
      </c>
      <c r="V350" s="10" t="inlineStr">
        <is>
          <t>30277</t>
        </is>
      </c>
      <c r="W350" s="3" t="inlineStr">
        <is>
          <t>17653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459.7</v>
      </c>
      <c r="AO350" s="4" t="n">
        <v>451.4</v>
      </c>
      <c r="AP350" s="3" t="n">
        <v>465.45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-4.848267193391992</v>
      </c>
      <c r="E351" s="2" t="n">
        <v>-1.179467824117758</v>
      </c>
      <c r="F351" s="3" t="n">
        <v>0.381934498233553</v>
      </c>
      <c r="G351" s="4" t="n">
        <v>38468</v>
      </c>
      <c r="H351" s="4" t="n">
        <v>40658</v>
      </c>
      <c r="I351" s="3" t="n">
        <v>21193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34.2795</v>
      </c>
      <c r="O351" s="8" t="n">
        <v>38.6866</v>
      </c>
      <c r="P351" s="3" t="n">
        <v>23.9083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252572</t>
        </is>
      </c>
      <c r="V351" s="10" t="inlineStr">
        <is>
          <t>185583</t>
        </is>
      </c>
      <c r="W351" s="3" t="inlineStr">
        <is>
          <t>169157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529.9</v>
      </c>
      <c r="AO351" s="4" t="n">
        <v>523.65</v>
      </c>
      <c r="AP351" s="3" t="n">
        <v>525.65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-2.534404132531586</v>
      </c>
      <c r="E352" s="2" t="n">
        <v>0.1117966129766996</v>
      </c>
      <c r="F352" s="3" t="n">
        <v>-1.728844404003647</v>
      </c>
      <c r="G352" s="4" t="n">
        <v>467</v>
      </c>
      <c r="H352" s="4" t="n">
        <v>330</v>
      </c>
      <c r="I352" s="3" t="n">
        <v>656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0.3057</v>
      </c>
      <c r="O352" s="8" t="n">
        <v>0.225</v>
      </c>
      <c r="P352" s="3" t="n">
        <v>0.5057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1673</t>
        </is>
      </c>
      <c r="V352" s="10" t="inlineStr">
        <is>
          <t>1190</t>
        </is>
      </c>
      <c r="W352" s="3" t="inlineStr">
        <is>
          <t>3281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1207.55</v>
      </c>
      <c r="AO352" s="4" t="n">
        <v>1208.9</v>
      </c>
      <c r="AP352" s="3" t="n">
        <v>1188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-2.896444831928701</v>
      </c>
      <c r="E353" s="2" t="n">
        <v>-3.292098962490024</v>
      </c>
      <c r="F353" s="3" t="n">
        <v>5.446668042087897</v>
      </c>
      <c r="G353" s="4" t="n">
        <v>12372</v>
      </c>
      <c r="H353" s="4" t="n">
        <v>22245</v>
      </c>
      <c r="I353" s="3" t="n">
        <v>30117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13.7009</v>
      </c>
      <c r="O353" s="8" t="n">
        <v>25.5571</v>
      </c>
      <c r="P353" s="3" t="n">
        <v>40.6162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102608</t>
        </is>
      </c>
      <c r="V353" s="10" t="inlineStr">
        <is>
          <t>187467</t>
        </is>
      </c>
      <c r="W353" s="3" t="inlineStr">
        <is>
          <t>95353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501.2</v>
      </c>
      <c r="AO353" s="4" t="n">
        <v>484.7</v>
      </c>
      <c r="AP353" s="3" t="n">
        <v>511.1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-3.900085850946408</v>
      </c>
      <c r="E354" s="2" t="n">
        <v>5.64512698345175</v>
      </c>
      <c r="F354" s="3" t="n">
        <v>4.417331078360305</v>
      </c>
      <c r="G354" s="4" t="n">
        <v>36145</v>
      </c>
      <c r="H354" s="4" t="n">
        <v>155953</v>
      </c>
      <c r="I354" s="3" t="n">
        <v>136335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145.4926</v>
      </c>
      <c r="O354" s="8" t="n">
        <v>543.6889</v>
      </c>
      <c r="P354" s="3" t="n">
        <v>333.8933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859664</t>
        </is>
      </c>
      <c r="V354" s="10" t="inlineStr">
        <is>
          <t>1226036</t>
        </is>
      </c>
      <c r="W354" s="3" t="inlineStr">
        <is>
          <t>1396540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2833125</v>
      </c>
      <c r="AC354" s="5" t="n">
        <v>1900625</v>
      </c>
      <c r="AD354" s="4" t="n">
        <v>5084</v>
      </c>
      <c r="AE354" s="4" t="n">
        <v>10329</v>
      </c>
      <c r="AF354" s="5" t="n">
        <v>7799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1179.4</v>
      </c>
      <c r="AL354" s="4" t="n">
        <v>1245.3</v>
      </c>
      <c r="AM354" s="5" t="n">
        <v>1300.35</v>
      </c>
      <c r="AN354" s="4" t="n">
        <v>1175.35</v>
      </c>
      <c r="AO354" s="4" t="n">
        <v>1241.7</v>
      </c>
      <c r="AP354" s="3" t="n">
        <v>1296.55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-0.595843118011987</v>
      </c>
      <c r="E355" s="2" t="n">
        <v>1.001375127816371</v>
      </c>
      <c r="F355" s="3" t="n">
        <v>4.992145226042939</v>
      </c>
      <c r="G355" s="4" t="n">
        <v>20829</v>
      </c>
      <c r="H355" s="4" t="n">
        <v>35375</v>
      </c>
      <c r="I355" s="3" t="n">
        <v>14674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82.88979999999999</v>
      </c>
      <c r="O355" s="8" t="n">
        <v>26.6854</v>
      </c>
      <c r="P355" s="3" t="n">
        <v>18.8403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495092</t>
        </is>
      </c>
      <c r="V355" s="10" t="inlineStr">
        <is>
          <t>90087</t>
        </is>
      </c>
      <c r="W355" s="3" t="inlineStr">
        <is>
          <t>24660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1418.05</v>
      </c>
      <c r="AO355" s="4" t="n">
        <v>1432.25</v>
      </c>
      <c r="AP355" s="3" t="n">
        <v>1503.75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-0.8980396451648281</v>
      </c>
      <c r="E356" s="2" t="n">
        <v>-0.3094264559619797</v>
      </c>
      <c r="F356" s="3" t="n">
        <v>0.4434098215275468</v>
      </c>
      <c r="G356" s="4" t="n">
        <v>12866</v>
      </c>
      <c r="H356" s="4" t="n">
        <v>13978</v>
      </c>
      <c r="I356" s="3" t="n">
        <v>8393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6.6189</v>
      </c>
      <c r="O356" s="8" t="n">
        <v>6.298999999999999</v>
      </c>
      <c r="P356" s="3" t="n">
        <v>3.2741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95857</t>
        </is>
      </c>
      <c r="V356" s="10" t="inlineStr">
        <is>
          <t>85163</t>
        </is>
      </c>
      <c r="W356" s="3" t="inlineStr">
        <is>
          <t>33677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452.45</v>
      </c>
      <c r="AO356" s="4" t="n">
        <v>451.05</v>
      </c>
      <c r="AP356" s="3" t="n">
        <v>453.05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-4.641757711112458</v>
      </c>
      <c r="E357" s="2" t="n">
        <v>-3.64286618559311</v>
      </c>
      <c r="F357" s="3" t="n">
        <v>3.721464936771233</v>
      </c>
      <c r="G357" s="4" t="n">
        <v>11147</v>
      </c>
      <c r="H357" s="4" t="n">
        <v>17819</v>
      </c>
      <c r="I357" s="3" t="n">
        <v>13490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23.9833</v>
      </c>
      <c r="O357" s="8" t="n">
        <v>32.6872</v>
      </c>
      <c r="P357" s="3" t="n">
        <v>29.5587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48056</t>
        </is>
      </c>
      <c r="V357" s="10" t="inlineStr">
        <is>
          <t>77899</t>
        </is>
      </c>
      <c r="W357" s="3" t="inlineStr">
        <is>
          <t>68274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1579.8</v>
      </c>
      <c r="AO357" s="4" t="n">
        <v>1522.25</v>
      </c>
      <c r="AP357" s="3" t="n">
        <v>1578.9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-5.000495098524603</v>
      </c>
      <c r="E358" s="2" t="n">
        <v>-4.982280592036691</v>
      </c>
      <c r="F358" s="3" t="n">
        <v>2.007459412022815</v>
      </c>
      <c r="G358" s="4" t="n">
        <v>121</v>
      </c>
      <c r="H358" s="4" t="n">
        <v>195</v>
      </c>
      <c r="I358" s="3" t="n">
        <v>91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0.1423</v>
      </c>
      <c r="O358" s="8" t="n">
        <v>0.2593</v>
      </c>
      <c r="P358" s="3" t="n">
        <v>0.1406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-</t>
        </is>
      </c>
      <c r="V358" s="10" t="inlineStr">
        <is>
          <t>-</t>
        </is>
      </c>
      <c r="W358" s="3" t="inlineStr">
        <is>
          <t>-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95.94</v>
      </c>
      <c r="AO358" s="4" t="n">
        <v>91.16</v>
      </c>
      <c r="AP358" s="3" t="n">
        <v>92.98999999999999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0.06146281499693647</v>
      </c>
      <c r="E359" s="2" t="n">
        <v>4.914004914004896</v>
      </c>
      <c r="F359" s="3" t="n">
        <v>-2.634660421545663</v>
      </c>
      <c r="G359" s="4" t="n">
        <v>385</v>
      </c>
      <c r="H359" s="4" t="n">
        <v>325</v>
      </c>
      <c r="I359" s="3" t="n">
        <v>499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0.043</v>
      </c>
      <c r="O359" s="8" t="n">
        <v>0.0861</v>
      </c>
      <c r="P359" s="3" t="n">
        <v>0.0808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21630</t>
        </is>
      </c>
      <c r="V359" s="10" t="inlineStr">
        <is>
          <t>38906</t>
        </is>
      </c>
      <c r="W359" s="3" t="inlineStr">
        <is>
          <t>24380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16.28</v>
      </c>
      <c r="AO359" s="4" t="n">
        <v>17.08</v>
      </c>
      <c r="AP359" s="3" t="n">
        <v>16.63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-1.084030041093962</v>
      </c>
      <c r="E360" s="2" t="n">
        <v>1.754888618293819</v>
      </c>
      <c r="F360" s="3" t="n">
        <v>0.235815852456718</v>
      </c>
      <c r="G360" s="4" t="n">
        <v>82477</v>
      </c>
      <c r="H360" s="4" t="n">
        <v>230990</v>
      </c>
      <c r="I360" s="3" t="n">
        <v>165917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202.4604</v>
      </c>
      <c r="O360" s="8" t="n">
        <v>806.3663</v>
      </c>
      <c r="P360" s="3" t="n">
        <v>538.1111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875882</t>
        </is>
      </c>
      <c r="V360" s="10" t="inlineStr">
        <is>
          <t>2059226</t>
        </is>
      </c>
      <c r="W360" s="3" t="inlineStr">
        <is>
          <t>1850348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4985175</v>
      </c>
      <c r="AC360" s="5" t="n">
        <v>3000400</v>
      </c>
      <c r="AD360" s="4" t="n">
        <v>9812</v>
      </c>
      <c r="AE360" s="4" t="n">
        <v>29957</v>
      </c>
      <c r="AF360" s="5" t="n">
        <v>18603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1405.25</v>
      </c>
      <c r="AL360" s="4" t="n">
        <v>1428.6</v>
      </c>
      <c r="AM360" s="5" t="n">
        <v>1429.6</v>
      </c>
      <c r="AN360" s="4" t="n">
        <v>1396.1</v>
      </c>
      <c r="AO360" s="4" t="n">
        <v>1420.6</v>
      </c>
      <c r="AP360" s="3" t="n">
        <v>1423.95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-4.176283900750151</v>
      </c>
      <c r="E361" s="2" t="n">
        <v>1.576966503575465</v>
      </c>
      <c r="F361" s="3" t="n">
        <v>-1.293119419022568</v>
      </c>
      <c r="G361" s="4" t="n">
        <v>12562</v>
      </c>
      <c r="H361" s="4" t="n">
        <v>10777</v>
      </c>
      <c r="I361" s="3" t="n">
        <v>11243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11.4744</v>
      </c>
      <c r="O361" s="8" t="n">
        <v>8.661200000000001</v>
      </c>
      <c r="P361" s="3" t="n">
        <v>11.6085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44430</t>
        </is>
      </c>
      <c r="V361" s="10" t="inlineStr">
        <is>
          <t>27752</t>
        </is>
      </c>
      <c r="W361" s="3" t="inlineStr">
        <is>
          <t>52226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1328.5</v>
      </c>
      <c r="AO361" s="4" t="n">
        <v>1349.45</v>
      </c>
      <c r="AP361" s="3" t="n">
        <v>1332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-4.760736196319012</v>
      </c>
      <c r="E362" s="2" t="n">
        <v>-4.260070428583705</v>
      </c>
      <c r="F362" s="3" t="n">
        <v>4.808468646272539</v>
      </c>
      <c r="G362" s="4" t="n">
        <v>3016</v>
      </c>
      <c r="H362" s="4" t="n">
        <v>2727</v>
      </c>
      <c r="I362" s="3" t="n">
        <v>1984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1.6728</v>
      </c>
      <c r="O362" s="8" t="n">
        <v>3.7844</v>
      </c>
      <c r="P362" s="3" t="n">
        <v>1.1118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54919</t>
        </is>
      </c>
      <c r="V362" s="10" t="inlineStr">
        <is>
          <t>249299</t>
        </is>
      </c>
      <c r="W362" s="3" t="inlineStr">
        <is>
          <t>39068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116.43</v>
      </c>
      <c r="AO362" s="4" t="n">
        <v>111.47</v>
      </c>
      <c r="AP362" s="3" t="n">
        <v>116.83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-3.775267538644468</v>
      </c>
      <c r="E363" s="2" t="n">
        <v>-1.915353722582635</v>
      </c>
      <c r="F363" s="3" t="n">
        <v>0.5826771653543379</v>
      </c>
      <c r="G363" s="4" t="n">
        <v>5362</v>
      </c>
      <c r="H363" s="4" t="n">
        <v>4961</v>
      </c>
      <c r="I363" s="3" t="n">
        <v>4978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2.4127</v>
      </c>
      <c r="O363" s="8" t="n">
        <v>2.7507</v>
      </c>
      <c r="P363" s="3" t="n">
        <v>3.8889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34044</t>
        </is>
      </c>
      <c r="V363" s="10" t="inlineStr">
        <is>
          <t>40849</t>
        </is>
      </c>
      <c r="W363" s="3" t="inlineStr">
        <is>
          <t>68067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323.7</v>
      </c>
      <c r="AO363" s="4" t="n">
        <v>317.5</v>
      </c>
      <c r="AP363" s="3" t="n">
        <v>319.35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-0.5214972766253332</v>
      </c>
      <c r="E364" s="2" t="n">
        <v>-2.131873252562903</v>
      </c>
      <c r="F364" s="3" t="n">
        <v>1.523628139507196</v>
      </c>
      <c r="G364" s="4" t="n">
        <v>32878</v>
      </c>
      <c r="H364" s="4" t="n">
        <v>37891</v>
      </c>
      <c r="I364" s="3" t="n">
        <v>42095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19.6586</v>
      </c>
      <c r="O364" s="8" t="n">
        <v>54.8688</v>
      </c>
      <c r="P364" s="3" t="n">
        <v>35.4819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299728</t>
        </is>
      </c>
      <c r="V364" s="10" t="inlineStr">
        <is>
          <t>976803</t>
        </is>
      </c>
      <c r="W364" s="3" t="inlineStr">
        <is>
          <t>618627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429.2</v>
      </c>
      <c r="AO364" s="4" t="n">
        <v>420.05</v>
      </c>
      <c r="AP364" s="3" t="n">
        <v>426.45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-1.905756428664668</v>
      </c>
      <c r="E365" s="2" t="n">
        <v>-1.357285429141723</v>
      </c>
      <c r="F365" s="3" t="n">
        <v>2.374207473357618</v>
      </c>
      <c r="G365" s="4" t="n">
        <v>75926</v>
      </c>
      <c r="H365" s="4" t="n">
        <v>128945</v>
      </c>
      <c r="I365" s="3" t="n">
        <v>75192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250.9871</v>
      </c>
      <c r="O365" s="8" t="n">
        <v>403.7888</v>
      </c>
      <c r="P365" s="3" t="n">
        <v>251.7809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2925919</t>
        </is>
      </c>
      <c r="V365" s="10" t="inlineStr">
        <is>
          <t>4222649</t>
        </is>
      </c>
      <c r="W365" s="3" t="inlineStr">
        <is>
          <t>3301244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11290650</v>
      </c>
      <c r="AC365" s="5" t="n">
        <v>12860400</v>
      </c>
      <c r="AD365" s="4" t="n">
        <v>15417</v>
      </c>
      <c r="AE365" s="4" t="n">
        <v>25061</v>
      </c>
      <c r="AF365" s="5" t="n">
        <v>18286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372.2</v>
      </c>
      <c r="AL365" s="4" t="n">
        <v>367.5</v>
      </c>
      <c r="AM365" s="5" t="n">
        <v>375</v>
      </c>
      <c r="AN365" s="4" t="n">
        <v>375.75</v>
      </c>
      <c r="AO365" s="4" t="n">
        <v>370.65</v>
      </c>
      <c r="AP365" s="3" t="n">
        <v>379.45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-4.03428093645484</v>
      </c>
      <c r="E366" s="2" t="n">
        <v>-1.568285776519287</v>
      </c>
      <c r="F366" s="3" t="n">
        <v>1.858818322637759</v>
      </c>
      <c r="G366" s="4" t="n">
        <v>812</v>
      </c>
      <c r="H366" s="4" t="n">
        <v>517</v>
      </c>
      <c r="I366" s="3" t="n">
        <v>748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0.2999</v>
      </c>
      <c r="O366" s="8" t="n">
        <v>0.2239</v>
      </c>
      <c r="P366" s="3" t="n">
        <v>0.4584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7083</t>
        </is>
      </c>
      <c r="V366" s="10" t="inlineStr">
        <is>
          <t>5966</t>
        </is>
      </c>
      <c r="W366" s="3" t="inlineStr">
        <is>
          <t>10729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229.55</v>
      </c>
      <c r="AO366" s="4" t="n">
        <v>225.95</v>
      </c>
      <c r="AP366" s="3" t="n">
        <v>230.15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-3.7913067324832</v>
      </c>
      <c r="E367" s="2" t="n">
        <v>0.438252690087657</v>
      </c>
      <c r="F367" s="3" t="n">
        <v>1.830501259356483</v>
      </c>
      <c r="G367" s="4" t="n">
        <v>34158</v>
      </c>
      <c r="H367" s="4" t="n">
        <v>64396</v>
      </c>
      <c r="I367" s="3" t="n">
        <v>23981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53.9828</v>
      </c>
      <c r="O367" s="8" t="n">
        <v>110.9272</v>
      </c>
      <c r="P367" s="3" t="n">
        <v>59.00680000000001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177666</t>
        </is>
      </c>
      <c r="V367" s="10" t="inlineStr">
        <is>
          <t>252141</t>
        </is>
      </c>
      <c r="W367" s="3" t="inlineStr">
        <is>
          <t>176834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1403.3</v>
      </c>
      <c r="AO367" s="4" t="n">
        <v>1409.45</v>
      </c>
      <c r="AP367" s="3" t="n">
        <v>1435.25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-5.014641288433386</v>
      </c>
      <c r="E368" s="2" t="n">
        <v>-5.014641288433386</v>
      </c>
      <c r="F368" s="3" t="n">
        <v>-5.014641288433386</v>
      </c>
      <c r="G368" s="4" t="n">
        <v>69</v>
      </c>
      <c r="H368" s="4" t="n">
        <v>69</v>
      </c>
      <c r="I368" s="3" t="n">
        <v>69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0.1428</v>
      </c>
      <c r="O368" s="8" t="n">
        <v>0.1428</v>
      </c>
      <c r="P368" s="3" t="n">
        <v>0.1428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25.95</v>
      </c>
      <c r="AO368" s="4" t="n">
        <v>25.95</v>
      </c>
      <c r="AP368" s="3" t="n">
        <v>25.95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-4.687804561107137</v>
      </c>
      <c r="E369" s="2" t="n">
        <v>-3.441380642375921</v>
      </c>
      <c r="F369" s="3" t="n">
        <v>2.915117428342825</v>
      </c>
      <c r="G369" s="4" t="n">
        <v>86592</v>
      </c>
      <c r="H369" s="4" t="n">
        <v>109373</v>
      </c>
      <c r="I369" s="3" t="n">
        <v>47389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491.1599</v>
      </c>
      <c r="O369" s="8" t="n">
        <v>783.2936999999999</v>
      </c>
      <c r="P369" s="3" t="n">
        <v>327.8616000000001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200608</t>
        </is>
      </c>
      <c r="V369" s="10" t="inlineStr">
        <is>
          <t>493312</t>
        </is>
      </c>
      <c r="W369" s="3" t="inlineStr">
        <is>
          <t>141586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917250</v>
      </c>
      <c r="AC369" s="5" t="n">
        <v>570600</v>
      </c>
      <c r="AD369" s="4" t="n">
        <v>15394</v>
      </c>
      <c r="AE369" s="4" t="n">
        <v>22621</v>
      </c>
      <c r="AF369" s="5" t="n">
        <v>13678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8839.25</v>
      </c>
      <c r="AL369" s="4" t="n">
        <v>8535.549999999999</v>
      </c>
      <c r="AM369" s="5" t="n">
        <v>8765.450000000001</v>
      </c>
      <c r="AN369" s="4" t="n">
        <v>8801.700000000001</v>
      </c>
      <c r="AO369" s="4" t="n">
        <v>8498.799999999999</v>
      </c>
      <c r="AP369" s="3" t="n">
        <v>8746.549999999999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-1.573458337875656</v>
      </c>
      <c r="E370" s="2" t="n">
        <v>-1.07804769991877</v>
      </c>
      <c r="F370" s="3" t="n">
        <v>1.959393894155408</v>
      </c>
      <c r="G370" s="4" t="n">
        <v>27051</v>
      </c>
      <c r="H370" s="4" t="n">
        <v>48602</v>
      </c>
      <c r="I370" s="3" t="n">
        <v>57124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61.9006</v>
      </c>
      <c r="O370" s="8" t="n">
        <v>135.1707</v>
      </c>
      <c r="P370" s="3" t="n">
        <v>225.4956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101358</t>
        </is>
      </c>
      <c r="V370" s="10" t="inlineStr">
        <is>
          <t>232272</t>
        </is>
      </c>
      <c r="W370" s="3" t="inlineStr">
        <is>
          <t>279086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1746150</v>
      </c>
      <c r="AC370" s="5" t="n">
        <v>334425</v>
      </c>
      <c r="AD370" s="4" t="n">
        <v>8675</v>
      </c>
      <c r="AE370" s="4" t="n">
        <v>17212</v>
      </c>
      <c r="AF370" s="5" t="n">
        <v>15978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2716.4</v>
      </c>
      <c r="AL370" s="4" t="n">
        <v>2671.4</v>
      </c>
      <c r="AM370" s="5" t="n">
        <v>2725.9</v>
      </c>
      <c r="AN370" s="4" t="n">
        <v>2708.6</v>
      </c>
      <c r="AO370" s="4" t="n">
        <v>2679.4</v>
      </c>
      <c r="AP370" s="3" t="n">
        <v>2731.9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-3.508064516129036</v>
      </c>
      <c r="E371" s="2" t="n">
        <v>-7.229419139155874</v>
      </c>
      <c r="F371" s="3" t="n">
        <v>5.360360360360366</v>
      </c>
      <c r="G371" s="4" t="n">
        <v>654</v>
      </c>
      <c r="H371" s="4" t="n">
        <v>1732</v>
      </c>
      <c r="I371" s="3" t="n">
        <v>668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0.0929</v>
      </c>
      <c r="O371" s="8" t="n">
        <v>0.3049</v>
      </c>
      <c r="P371" s="3" t="n">
        <v>0.1339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25728</t>
        </is>
      </c>
      <c r="V371" s="10" t="inlineStr">
        <is>
          <t>80469</t>
        </is>
      </c>
      <c r="W371" s="3" t="inlineStr">
        <is>
          <t>28877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23.93</v>
      </c>
      <c r="AO371" s="4" t="n">
        <v>22.2</v>
      </c>
      <c r="AP371" s="3" t="n">
        <v>23.39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-2.306621594750444</v>
      </c>
      <c r="E372" s="2" t="n">
        <v>0.16283329940972</v>
      </c>
      <c r="F372" s="3" t="n">
        <v>0.6435006435006435</v>
      </c>
      <c r="G372" s="4" t="n">
        <v>34782</v>
      </c>
      <c r="H372" s="4" t="n">
        <v>39049</v>
      </c>
      <c r="I372" s="3" t="n">
        <v>18061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65.8633</v>
      </c>
      <c r="O372" s="8" t="n">
        <v>40.2119</v>
      </c>
      <c r="P372" s="3" t="n">
        <v>25.2295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385071</t>
        </is>
      </c>
      <c r="V372" s="10" t="inlineStr">
        <is>
          <t>179226</t>
        </is>
      </c>
      <c r="W372" s="3" t="inlineStr">
        <is>
          <t>133269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2590000</v>
      </c>
      <c r="AC372" s="5" t="n">
        <v>2328000</v>
      </c>
      <c r="AD372" s="4" t="n">
        <v>4620</v>
      </c>
      <c r="AE372" s="4" t="n">
        <v>4683</v>
      </c>
      <c r="AF372" s="5" t="n">
        <v>5027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737</v>
      </c>
      <c r="AL372" s="4" t="n">
        <v>738.9</v>
      </c>
      <c r="AM372" s="5" t="n">
        <v>743.25</v>
      </c>
      <c r="AN372" s="4" t="n">
        <v>736.95</v>
      </c>
      <c r="AO372" s="4" t="n">
        <v>738.15</v>
      </c>
      <c r="AP372" s="3" t="n">
        <v>742.9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-5.523359805394585</v>
      </c>
      <c r="E373" s="2" t="n">
        <v>3.152846144137324</v>
      </c>
      <c r="F373" s="3" t="n">
        <v>0.4086726703210717</v>
      </c>
      <c r="G373" s="4" t="n">
        <v>25656</v>
      </c>
      <c r="H373" s="4" t="n">
        <v>36738</v>
      </c>
      <c r="I373" s="3" t="n">
        <v>12967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20.4664</v>
      </c>
      <c r="O373" s="8" t="n">
        <v>26.2406</v>
      </c>
      <c r="P373" s="3" t="n">
        <v>7.7533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56500</t>
        </is>
      </c>
      <c r="V373" s="10" t="inlineStr">
        <is>
          <t>48115</t>
        </is>
      </c>
      <c r="W373" s="3" t="inlineStr">
        <is>
          <t>16528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1980.75</v>
      </c>
      <c r="AO373" s="4" t="n">
        <v>2043.2</v>
      </c>
      <c r="AP373" s="3" t="n">
        <v>2051.55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-2.30149597238204</v>
      </c>
      <c r="E374" s="2" t="n">
        <v>-0.4122497055359263</v>
      </c>
      <c r="F374" s="3" t="n">
        <v>1.966292134831458</v>
      </c>
      <c r="G374" s="4" t="n">
        <v>3369</v>
      </c>
      <c r="H374" s="4" t="n">
        <v>5436</v>
      </c>
      <c r="I374" s="3" t="n">
        <v>3443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2.1394</v>
      </c>
      <c r="O374" s="8" t="n">
        <v>2.6276</v>
      </c>
      <c r="P374" s="3" t="n">
        <v>1.3561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177724</t>
        </is>
      </c>
      <c r="V374" s="10" t="inlineStr">
        <is>
          <t>161256</t>
        </is>
      </c>
      <c r="W374" s="3" t="inlineStr">
        <is>
          <t>67763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67.92</v>
      </c>
      <c r="AO374" s="4" t="n">
        <v>67.64</v>
      </c>
      <c r="AP374" s="3" t="n">
        <v>68.97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-4.388899822869521</v>
      </c>
      <c r="E375" s="2" t="n">
        <v>-1.229930012350755</v>
      </c>
      <c r="F375" s="3" t="n">
        <v>0.6877507424581843</v>
      </c>
      <c r="G375" s="4" t="n">
        <v>625</v>
      </c>
      <c r="H375" s="4" t="n">
        <v>540</v>
      </c>
      <c r="I375" s="3" t="n">
        <v>638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0.3556</v>
      </c>
      <c r="O375" s="8" t="n">
        <v>0.2125</v>
      </c>
      <c r="P375" s="3" t="n">
        <v>0.4728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10213</t>
        </is>
      </c>
      <c r="V375" s="10" t="inlineStr">
        <is>
          <t>6083</t>
        </is>
      </c>
      <c r="W375" s="3" t="inlineStr">
        <is>
          <t>12828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194.32</v>
      </c>
      <c r="AO375" s="4" t="n">
        <v>191.93</v>
      </c>
      <c r="AP375" s="3" t="n">
        <v>193.25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-0.8356313194618534</v>
      </c>
      <c r="E376" s="2" t="n">
        <v>0.2528018875874249</v>
      </c>
      <c r="F376" s="3" t="n">
        <v>0.8993863999327624</v>
      </c>
      <c r="G376" s="4" t="n">
        <v>1962</v>
      </c>
      <c r="H376" s="4" t="n">
        <v>1305</v>
      </c>
      <c r="I376" s="3" t="n">
        <v>1124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0.9061</v>
      </c>
      <c r="O376" s="8" t="n">
        <v>0.8298000000000001</v>
      </c>
      <c r="P376" s="3" t="n">
        <v>0.7595000000000001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45409</t>
        </is>
      </c>
      <c r="V376" s="10" t="inlineStr">
        <is>
          <t>30907</t>
        </is>
      </c>
      <c r="W376" s="3" t="inlineStr">
        <is>
          <t>35975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118.67</v>
      </c>
      <c r="AO376" s="4" t="n">
        <v>118.97</v>
      </c>
      <c r="AP376" s="3" t="n">
        <v>120.04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-2.185185185185185</v>
      </c>
      <c r="E377" s="2" t="n">
        <v>-2.097690268837565</v>
      </c>
      <c r="F377" s="3" t="n">
        <v>6.861076732673271</v>
      </c>
      <c r="G377" s="4" t="n">
        <v>2490</v>
      </c>
      <c r="H377" s="4" t="n">
        <v>1875</v>
      </c>
      <c r="I377" s="3" t="n">
        <v>1843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1.4986</v>
      </c>
      <c r="O377" s="8" t="n">
        <v>1.1257</v>
      </c>
      <c r="P377" s="3" t="n">
        <v>1.1887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13101</t>
        </is>
      </c>
      <c r="V377" s="10" t="inlineStr">
        <is>
          <t>9625</t>
        </is>
      </c>
      <c r="W377" s="3" t="inlineStr">
        <is>
          <t>6196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660.25</v>
      </c>
      <c r="AO377" s="4" t="n">
        <v>646.4</v>
      </c>
      <c r="AP377" s="3" t="n">
        <v>690.75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-5.305867665418236</v>
      </c>
      <c r="E378" s="2" t="n">
        <v>-2.922434629751699</v>
      </c>
      <c r="F378" s="3" t="n">
        <v>3.282028066998648</v>
      </c>
      <c r="G378" s="4" t="n">
        <v>607</v>
      </c>
      <c r="H378" s="4" t="n">
        <v>907</v>
      </c>
      <c r="I378" s="3" t="n">
        <v>475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0.09460000000000002</v>
      </c>
      <c r="O378" s="8" t="n">
        <v>0.1287</v>
      </c>
      <c r="P378" s="3" t="n">
        <v>0.078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11303</t>
        </is>
      </c>
      <c r="V378" s="10" t="inlineStr">
        <is>
          <t>22569</t>
        </is>
      </c>
      <c r="W378" s="3" t="inlineStr">
        <is>
          <t>10156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45.51</v>
      </c>
      <c r="AO378" s="4" t="n">
        <v>44.18</v>
      </c>
      <c r="AP378" s="3" t="n">
        <v>45.63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-6.670644391408119</v>
      </c>
      <c r="E379" s="2" t="n">
        <v>-2.333461194220674</v>
      </c>
      <c r="F379" s="3" t="n">
        <v>4.693329842246506</v>
      </c>
      <c r="G379" s="4" t="n">
        <v>3325</v>
      </c>
      <c r="H379" s="4" t="n">
        <v>2658</v>
      </c>
      <c r="I379" s="3" t="n">
        <v>1344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1.5347</v>
      </c>
      <c r="O379" s="8" t="n">
        <v>0.8047</v>
      </c>
      <c r="P379" s="3" t="n">
        <v>0.4482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53988</t>
        </is>
      </c>
      <c r="V379" s="10" t="inlineStr">
        <is>
          <t>23835</t>
        </is>
      </c>
      <c r="W379" s="3" t="inlineStr">
        <is>
          <t>16050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156.42</v>
      </c>
      <c r="AO379" s="4" t="n">
        <v>152.77</v>
      </c>
      <c r="AP379" s="3" t="n">
        <v>159.94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-4.691330817332848</v>
      </c>
      <c r="E380" s="2" t="n">
        <v>-0.9509220186137953</v>
      </c>
      <c r="F380" s="3" t="n">
        <v>4.631007616212898</v>
      </c>
      <c r="G380" s="4" t="n">
        <v>30999</v>
      </c>
      <c r="H380" s="4" t="n">
        <v>16192</v>
      </c>
      <c r="I380" s="3" t="n">
        <v>25027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47.1695</v>
      </c>
      <c r="O380" s="8" t="n">
        <v>26.0746</v>
      </c>
      <c r="P380" s="3" t="n">
        <v>46.1499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91993</t>
        </is>
      </c>
      <c r="V380" s="10" t="inlineStr">
        <is>
          <t>52544</t>
        </is>
      </c>
      <c r="W380" s="3" t="inlineStr">
        <is>
          <t>107538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591850</v>
      </c>
      <c r="AC380" s="5" t="n">
        <v>885150</v>
      </c>
      <c r="AD380" s="4" t="n">
        <v>4765</v>
      </c>
      <c r="AE380" s="4" t="n">
        <v>2571</v>
      </c>
      <c r="AF380" s="5" t="n">
        <v>4305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1719.7</v>
      </c>
      <c r="AM380" s="5" t="n">
        <v>1795.9</v>
      </c>
      <c r="AN380" s="4" t="n">
        <v>1729.9</v>
      </c>
      <c r="AO380" s="4" t="n">
        <v>1713.45</v>
      </c>
      <c r="AP380" s="3" t="n">
        <v>1792.8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-5.213757634201216</v>
      </c>
      <c r="E381" s="2" t="n">
        <v>-2.068638090070537</v>
      </c>
      <c r="F381" s="3" t="n">
        <v>3.566728997853037</v>
      </c>
      <c r="G381" s="4" t="n">
        <v>6267</v>
      </c>
      <c r="H381" s="4" t="n">
        <v>11634</v>
      </c>
      <c r="I381" s="3" t="n">
        <v>5524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6.4286</v>
      </c>
      <c r="O381" s="8" t="n">
        <v>12.7736</v>
      </c>
      <c r="P381" s="3" t="n">
        <v>5.416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39830</t>
        </is>
      </c>
      <c r="V381" s="10" t="inlineStr">
        <is>
          <t>77601</t>
        </is>
      </c>
      <c r="W381" s="3" t="inlineStr">
        <is>
          <t>34949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737.2</v>
      </c>
      <c r="AO381" s="4" t="n">
        <v>721.95</v>
      </c>
      <c r="AP381" s="3" t="n">
        <v>747.7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-1.694915254237293</v>
      </c>
      <c r="E382" s="2" t="n">
        <v>-1.410658307210029</v>
      </c>
      <c r="F382" s="3" t="n">
        <v>0.31796502384737</v>
      </c>
      <c r="G382" s="4" t="n">
        <v>352</v>
      </c>
      <c r="H382" s="4" t="n">
        <v>251</v>
      </c>
      <c r="I382" s="3" t="n">
        <v>215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0.0572</v>
      </c>
      <c r="O382" s="8" t="n">
        <v>0.0583</v>
      </c>
      <c r="P382" s="3" t="n">
        <v>0.0579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54796</t>
        </is>
      </c>
      <c r="V382" s="10" t="inlineStr">
        <is>
          <t>61808</t>
        </is>
      </c>
      <c r="W382" s="3" t="inlineStr">
        <is>
          <t>70784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6.38</v>
      </c>
      <c r="AO382" s="4" t="n">
        <v>6.29</v>
      </c>
      <c r="AP382" s="3" t="n">
        <v>6.31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-2.330027482375437</v>
      </c>
      <c r="E383" s="2" t="n">
        <v>-1.247859065329087</v>
      </c>
      <c r="F383" s="3" t="n">
        <v>1.821110009910802</v>
      </c>
      <c r="G383" s="4" t="n">
        <v>22439</v>
      </c>
      <c r="H383" s="4" t="n">
        <v>19344</v>
      </c>
      <c r="I383" s="3" t="n">
        <v>10791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14.9665</v>
      </c>
      <c r="O383" s="8" t="n">
        <v>33.6599</v>
      </c>
      <c r="P383" s="3" t="n">
        <v>18.8118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903668</t>
        </is>
      </c>
      <c r="V383" s="10" t="inlineStr">
        <is>
          <t>2734148</t>
        </is>
      </c>
      <c r="W383" s="3" t="inlineStr">
        <is>
          <t>1712587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81.73999999999999</v>
      </c>
      <c r="AO383" s="4" t="n">
        <v>80.72</v>
      </c>
      <c r="AP383" s="3" t="n">
        <v>82.19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-0.3731586849148075</v>
      </c>
      <c r="E384" s="2" t="n">
        <v>-3.658203658203659</v>
      </c>
      <c r="F384" s="3" t="n">
        <v>-2.413148200623402</v>
      </c>
      <c r="G384" s="4" t="n">
        <v>7305</v>
      </c>
      <c r="H384" s="4" t="n">
        <v>8996</v>
      </c>
      <c r="I384" s="3" t="n">
        <v>21855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10.7571</v>
      </c>
      <c r="O384" s="8" t="n">
        <v>23.0964</v>
      </c>
      <c r="P384" s="3" t="n">
        <v>44.0516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13255</t>
        </is>
      </c>
      <c r="V384" s="10" t="inlineStr">
        <is>
          <t>33175</t>
        </is>
      </c>
      <c r="W384" s="3" t="inlineStr">
        <is>
          <t>39757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4578.75</v>
      </c>
      <c r="AO384" s="4" t="n">
        <v>4411.25</v>
      </c>
      <c r="AP384" s="3" t="n">
        <v>4304.8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-6.70216097713748</v>
      </c>
      <c r="E385" s="2" t="n">
        <v>-4.218417813583981</v>
      </c>
      <c r="F385" s="3" t="n">
        <v>2.762850467289717</v>
      </c>
      <c r="G385" s="4" t="n">
        <v>1625</v>
      </c>
      <c r="H385" s="4" t="n">
        <v>2339</v>
      </c>
      <c r="I385" s="3" t="n">
        <v>1198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1.8661</v>
      </c>
      <c r="O385" s="8" t="n">
        <v>3.2911</v>
      </c>
      <c r="P385" s="3" t="n">
        <v>0.7855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10496</t>
        </is>
      </c>
      <c r="V385" s="10" t="inlineStr">
        <is>
          <t>24533</t>
        </is>
      </c>
      <c r="W385" s="3" t="inlineStr">
        <is>
          <t>4414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893.7</v>
      </c>
      <c r="AO385" s="4" t="n">
        <v>856</v>
      </c>
      <c r="AP385" s="3" t="n">
        <v>879.65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-5.094614264919949</v>
      </c>
      <c r="E386" s="2" t="n">
        <v>-5.061349693251522</v>
      </c>
      <c r="F386" s="3" t="n">
        <v>-0.8077544426494461</v>
      </c>
      <c r="G386" s="4" t="n">
        <v>61</v>
      </c>
      <c r="H386" s="4" t="n">
        <v>79</v>
      </c>
      <c r="I386" s="3" t="n">
        <v>67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0.003</v>
      </c>
      <c r="O386" s="8" t="n">
        <v>0.0145</v>
      </c>
      <c r="P386" s="3" t="n">
        <v>0.008800000000000001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6.52</v>
      </c>
      <c r="AO386" s="4" t="n">
        <v>6.19</v>
      </c>
      <c r="AP386" s="3" t="n">
        <v>6.14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0.7855116735762526</v>
      </c>
      <c r="E387" s="2" t="n">
        <v>4.026845637583898</v>
      </c>
      <c r="F387" s="3" t="n">
        <v>11.25910509885536</v>
      </c>
      <c r="G387" s="4" t="n">
        <v>317427</v>
      </c>
      <c r="H387" s="4" t="n">
        <v>242434</v>
      </c>
      <c r="I387" s="3" t="n">
        <v>300703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771.4617</v>
      </c>
      <c r="O387" s="8" t="n">
        <v>568.2587000000001</v>
      </c>
      <c r="P387" s="3" t="n">
        <v>992.6755000000001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1199083</t>
        </is>
      </c>
      <c r="V387" s="10" t="inlineStr">
        <is>
          <t>673503</t>
        </is>
      </c>
      <c r="W387" s="3" t="inlineStr">
        <is>
          <t>1420519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923.8</v>
      </c>
      <c r="AO387" s="4" t="n">
        <v>961</v>
      </c>
      <c r="AP387" s="3" t="n">
        <v>1069.2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-2.37619103634867</v>
      </c>
      <c r="E388" s="2" t="n">
        <v>-0.5542836486323681</v>
      </c>
      <c r="F388" s="3" t="n">
        <v>2.120441051738762</v>
      </c>
      <c r="G388" s="4" t="n">
        <v>894</v>
      </c>
      <c r="H388" s="4" t="n">
        <v>1099</v>
      </c>
      <c r="I388" s="3" t="n">
        <v>440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0.5841</v>
      </c>
      <c r="O388" s="8" t="n">
        <v>0.4776</v>
      </c>
      <c r="P388" s="3" t="n">
        <v>0.3435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8624</t>
        </is>
      </c>
      <c r="V388" s="10" t="inlineStr">
        <is>
          <t>6467</t>
        </is>
      </c>
      <c r="W388" s="3" t="inlineStr">
        <is>
          <t>6093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414.95</v>
      </c>
      <c r="AO388" s="4" t="n">
        <v>412.65</v>
      </c>
      <c r="AP388" s="3" t="n">
        <v>421.4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-3.613971140838709</v>
      </c>
      <c r="E389" s="2" t="n">
        <v>-1.276790674554829</v>
      </c>
      <c r="F389" s="3" t="n">
        <v>7.016418043064032</v>
      </c>
      <c r="G389" s="4" t="n">
        <v>14558</v>
      </c>
      <c r="H389" s="4" t="n">
        <v>14347</v>
      </c>
      <c r="I389" s="3" t="n">
        <v>17439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21.5691</v>
      </c>
      <c r="O389" s="8" t="n">
        <v>22.8029</v>
      </c>
      <c r="P389" s="3" t="n">
        <v>26.3159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14150</t>
        </is>
      </c>
      <c r="V389" s="10" t="inlineStr">
        <is>
          <t>14043</t>
        </is>
      </c>
      <c r="W389" s="3" t="inlineStr">
        <is>
          <t>12897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5130.05</v>
      </c>
      <c r="AO389" s="4" t="n">
        <v>5064.55</v>
      </c>
      <c r="AP389" s="3" t="n">
        <v>5419.9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-0.4562849573152816</v>
      </c>
      <c r="E390" s="2" t="n">
        <v>1.389915717876695</v>
      </c>
      <c r="F390" s="3" t="n">
        <v>0.5395945748869668</v>
      </c>
      <c r="G390" s="4" t="n">
        <v>37027</v>
      </c>
      <c r="H390" s="4" t="n">
        <v>26031</v>
      </c>
      <c r="I390" s="3" t="n">
        <v>27139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34.5423</v>
      </c>
      <c r="O390" s="8" t="n">
        <v>43.9106</v>
      </c>
      <c r="P390" s="3" t="n">
        <v>47.755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495384</t>
        </is>
      </c>
      <c r="V390" s="10" t="inlineStr">
        <is>
          <t>652809</t>
        </is>
      </c>
      <c r="W390" s="3" t="inlineStr">
        <is>
          <t>691405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12227400</v>
      </c>
      <c r="AC390" s="5" t="n">
        <v>3902400</v>
      </c>
      <c r="AD390" s="4" t="n">
        <v>2672</v>
      </c>
      <c r="AE390" s="4" t="n">
        <v>7969</v>
      </c>
      <c r="AF390" s="5" t="n">
        <v>3681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339.35</v>
      </c>
      <c r="AL390" s="4" t="n">
        <v>344.85</v>
      </c>
      <c r="AM390" s="5" t="n">
        <v>346.5</v>
      </c>
      <c r="AN390" s="4" t="n">
        <v>338.15</v>
      </c>
      <c r="AO390" s="4" t="n">
        <v>342.85</v>
      </c>
      <c r="AP390" s="3" t="n">
        <v>344.7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-5.003530717239982</v>
      </c>
      <c r="E391" s="2" t="n">
        <v>-1.810555378570668</v>
      </c>
      <c r="F391" s="3" t="n">
        <v>4.953225544800734</v>
      </c>
      <c r="G391" s="4" t="n">
        <v>669</v>
      </c>
      <c r="H391" s="4" t="n">
        <v>925</v>
      </c>
      <c r="I391" s="3" t="n">
        <v>554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0.3241</v>
      </c>
      <c r="O391" s="8" t="n">
        <v>0.7511</v>
      </c>
      <c r="P391" s="3" t="n">
        <v>0.4476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9191</t>
        </is>
      </c>
      <c r="V391" s="10" t="inlineStr">
        <is>
          <t>25756</t>
        </is>
      </c>
      <c r="W391" s="3" t="inlineStr">
        <is>
          <t>17636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188.34</v>
      </c>
      <c r="AO391" s="4" t="n">
        <v>184.93</v>
      </c>
      <c r="AP391" s="3" t="n">
        <v>194.09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-2.90932600614191</v>
      </c>
      <c r="E392" s="2" t="n">
        <v>1.498252039287498</v>
      </c>
      <c r="F392" s="3" t="n">
        <v>-0.7052648843693731</v>
      </c>
      <c r="G392" s="4" t="n">
        <v>7698</v>
      </c>
      <c r="H392" s="4" t="n">
        <v>25582</v>
      </c>
      <c r="I392" s="3" t="n">
        <v>15070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3.3038</v>
      </c>
      <c r="O392" s="8" t="n">
        <v>12.1367</v>
      </c>
      <c r="P392" s="3" t="n">
        <v>5.7845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51959</t>
        </is>
      </c>
      <c r="V392" s="10" t="inlineStr">
        <is>
          <t>78663</t>
        </is>
      </c>
      <c r="W392" s="3" t="inlineStr">
        <is>
          <t>85457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300.35</v>
      </c>
      <c r="AO392" s="4" t="n">
        <v>304.85</v>
      </c>
      <c r="AP392" s="3" t="n">
        <v>302.7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-4.056603773584905</v>
      </c>
      <c r="E393" s="2" t="n">
        <v>2.753195673549656</v>
      </c>
      <c r="F393" s="3" t="n">
        <v>-1.148325358851675</v>
      </c>
      <c r="G393" s="4" t="n">
        <v>2073</v>
      </c>
      <c r="H393" s="4" t="n">
        <v>1634</v>
      </c>
      <c r="I393" s="3" t="n">
        <v>808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0.8188</v>
      </c>
      <c r="O393" s="8" t="n">
        <v>0.8147</v>
      </c>
      <c r="P393" s="3" t="n">
        <v>0.4593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19959</t>
        </is>
      </c>
      <c r="V393" s="10" t="inlineStr">
        <is>
          <t>17335</t>
        </is>
      </c>
      <c r="W393" s="3" t="inlineStr">
        <is>
          <t>12857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254.25</v>
      </c>
      <c r="AO393" s="4" t="n">
        <v>261.25</v>
      </c>
      <c r="AP393" s="3" t="n">
        <v>258.25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-6.063744103095151</v>
      </c>
      <c r="E394" s="2" t="n">
        <v>-1.102400783929453</v>
      </c>
      <c r="F394" s="3" t="n">
        <v>2.30369085954917</v>
      </c>
      <c r="G394" s="4" t="n">
        <v>1112</v>
      </c>
      <c r="H394" s="4" t="n">
        <v>1091</v>
      </c>
      <c r="I394" s="3" t="n">
        <v>587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0.4504</v>
      </c>
      <c r="O394" s="8" t="n">
        <v>0.3306</v>
      </c>
      <c r="P394" s="3" t="n">
        <v>0.1957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29044</t>
        </is>
      </c>
      <c r="V394" s="10" t="inlineStr">
        <is>
          <t>16232</t>
        </is>
      </c>
      <c r="W394" s="3" t="inlineStr">
        <is>
          <t>13567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81.64</v>
      </c>
      <c r="AO394" s="4" t="n">
        <v>80.73999999999999</v>
      </c>
      <c r="AP394" s="3" t="n">
        <v>82.59999999999999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-2.475247524752479</v>
      </c>
      <c r="E395" s="2" t="n">
        <v>2.232279371292279</v>
      </c>
      <c r="F395" s="3" t="n">
        <v>3.475711892797321</v>
      </c>
      <c r="G395" s="4" t="n">
        <v>22127</v>
      </c>
      <c r="H395" s="4" t="n">
        <v>23635</v>
      </c>
      <c r="I395" s="3" t="n">
        <v>15389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29.2205</v>
      </c>
      <c r="O395" s="8" t="n">
        <v>44.0814</v>
      </c>
      <c r="P395" s="3" t="n">
        <v>24.6683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610914</t>
        </is>
      </c>
      <c r="V395" s="10" t="inlineStr">
        <is>
          <t>1086101</t>
        </is>
      </c>
      <c r="W395" s="3" t="inlineStr">
        <is>
          <t>455102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9415000</v>
      </c>
      <c r="AC395" s="5" t="n">
        <v>5895000</v>
      </c>
      <c r="AD395" s="4" t="n">
        <v>2368</v>
      </c>
      <c r="AE395" s="4" t="n">
        <v>2868</v>
      </c>
      <c r="AF395" s="5" t="n">
        <v>2159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168.15</v>
      </c>
      <c r="AM395" s="5" t="n">
        <v>174.1</v>
      </c>
      <c r="AN395" s="4" t="n">
        <v>163.51</v>
      </c>
      <c r="AO395" s="4" t="n">
        <v>167.16</v>
      </c>
      <c r="AP395" s="3" t="n">
        <v>172.97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-5.005386591530626</v>
      </c>
      <c r="E396" s="2" t="n">
        <v>-5.007415161824998</v>
      </c>
      <c r="F396" s="3" t="n">
        <v>-5.005050968867667</v>
      </c>
      <c r="G396" s="4" t="n">
        <v>189</v>
      </c>
      <c r="H396" s="4" t="n">
        <v>166</v>
      </c>
      <c r="I396" s="3" t="n">
        <v>383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0.3771</v>
      </c>
      <c r="O396" s="8" t="n">
        <v>0.1901</v>
      </c>
      <c r="P396" s="3" t="n">
        <v>0.7495999999999999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114.63</v>
      </c>
      <c r="AO396" s="4" t="n">
        <v>108.89</v>
      </c>
      <c r="AP396" s="3" t="n">
        <v>103.44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-1.028868957400915</v>
      </c>
      <c r="E397" s="2" t="n">
        <v>-1.28279042951859</v>
      </c>
      <c r="F397" s="3" t="n">
        <v>3.989633523142071</v>
      </c>
      <c r="G397" s="4" t="n">
        <v>40758</v>
      </c>
      <c r="H397" s="4" t="n">
        <v>72438</v>
      </c>
      <c r="I397" s="3" t="n">
        <v>44388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125.8248</v>
      </c>
      <c r="O397" s="8" t="n">
        <v>170.2851</v>
      </c>
      <c r="P397" s="3" t="n">
        <v>152.7939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230765</t>
        </is>
      </c>
      <c r="V397" s="10" t="inlineStr">
        <is>
          <t>346503</t>
        </is>
      </c>
      <c r="W397" s="3" t="inlineStr">
        <is>
          <t>313818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1264800</v>
      </c>
      <c r="AC397" s="5" t="n">
        <v>916950</v>
      </c>
      <c r="AD397" s="4" t="n">
        <v>9107</v>
      </c>
      <c r="AE397" s="4" t="n">
        <v>11355</v>
      </c>
      <c r="AF397" s="5" t="n">
        <v>10815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2775</v>
      </c>
      <c r="AL397" s="4" t="n">
        <v>2730.3</v>
      </c>
      <c r="AM397" s="5" t="n">
        <v>2838.25</v>
      </c>
      <c r="AN397" s="4" t="n">
        <v>2775.2</v>
      </c>
      <c r="AO397" s="4" t="n">
        <v>2739.6</v>
      </c>
      <c r="AP397" s="3" t="n">
        <v>2848.9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-2.371428571428567</v>
      </c>
      <c r="E398" s="2" t="n">
        <v>3.438688908399172</v>
      </c>
      <c r="F398" s="3" t="n">
        <v>0.1131701796576578</v>
      </c>
      <c r="G398" s="4" t="n">
        <v>4966</v>
      </c>
      <c r="H398" s="4" t="n">
        <v>5344</v>
      </c>
      <c r="I398" s="3" t="n">
        <v>3191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3.1144</v>
      </c>
      <c r="O398" s="8" t="n">
        <v>4.9864</v>
      </c>
      <c r="P398" s="3" t="n">
        <v>1.9921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206801</t>
        </is>
      </c>
      <c r="V398" s="10" t="inlineStr">
        <is>
          <t>289653</t>
        </is>
      </c>
      <c r="W398" s="3" t="inlineStr">
        <is>
          <t>99100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68.34</v>
      </c>
      <c r="AO398" s="4" t="n">
        <v>70.69</v>
      </c>
      <c r="AP398" s="3" t="n">
        <v>70.77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-5.956752345981235</v>
      </c>
      <c r="E399" s="2" t="n">
        <v>-1.041214750542308</v>
      </c>
      <c r="F399" s="3" t="n">
        <v>5.655414291977215</v>
      </c>
      <c r="G399" s="4" t="n">
        <v>278</v>
      </c>
      <c r="H399" s="4" t="n">
        <v>281</v>
      </c>
      <c r="I399" s="3" t="n">
        <v>383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0.03</v>
      </c>
      <c r="O399" s="8" t="n">
        <v>0.0289</v>
      </c>
      <c r="P399" s="3" t="n">
        <v>0.048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7290</t>
        </is>
      </c>
      <c r="V399" s="10" t="inlineStr">
        <is>
          <t>6955</t>
        </is>
      </c>
      <c r="W399" s="3" t="inlineStr">
        <is>
          <t>11569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23.05</v>
      </c>
      <c r="AO399" s="4" t="n">
        <v>22.81</v>
      </c>
      <c r="AP399" s="3" t="n">
        <v>24.1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-9.267041181934795</v>
      </c>
      <c r="E400" s="2" t="n">
        <v>-4.99707488299532</v>
      </c>
      <c r="F400" s="3" t="n">
        <v>5.490840047210955</v>
      </c>
      <c r="G400" s="4" t="n">
        <v>6249</v>
      </c>
      <c r="H400" s="4" t="n">
        <v>5803</v>
      </c>
      <c r="I400" s="3" t="n">
        <v>5971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4.6086</v>
      </c>
      <c r="O400" s="8" t="n">
        <v>3.8873</v>
      </c>
      <c r="P400" s="3" t="n">
        <v>5.8936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111326</t>
        </is>
      </c>
      <c r="V400" s="10" t="inlineStr">
        <is>
          <t>92278</t>
        </is>
      </c>
      <c r="W400" s="3" t="inlineStr">
        <is>
          <t>55542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205.12</v>
      </c>
      <c r="AO400" s="4" t="n">
        <v>194.87</v>
      </c>
      <c r="AP400" s="3" t="n">
        <v>205.57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0.4312588296527589</v>
      </c>
      <c r="E401" s="2" t="n">
        <v>-2.476493669948919</v>
      </c>
      <c r="F401" s="3" t="n">
        <v>3.651546783070784</v>
      </c>
      <c r="G401" s="4" t="n">
        <v>378997</v>
      </c>
      <c r="H401" s="4" t="n">
        <v>131044</v>
      </c>
      <c r="I401" s="3" t="n">
        <v>88694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1099.4027</v>
      </c>
      <c r="O401" s="8" t="n">
        <v>220.786</v>
      </c>
      <c r="P401" s="3" t="n">
        <v>160.5249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1893028</t>
        </is>
      </c>
      <c r="V401" s="10" t="inlineStr">
        <is>
          <t>449389</t>
        </is>
      </c>
      <c r="W401" s="3" t="inlineStr">
        <is>
          <t>374098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413100</v>
      </c>
      <c r="AC401" s="5" t="n">
        <v>361200</v>
      </c>
      <c r="AD401" s="4" t="n">
        <v>8014</v>
      </c>
      <c r="AE401" s="4" t="n">
        <v>5424</v>
      </c>
      <c r="AF401" s="5" t="n">
        <v>5243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1329.95</v>
      </c>
      <c r="AL401" s="4" t="n">
        <v>1306.8</v>
      </c>
      <c r="AM401" s="5" t="n">
        <v>1349.85</v>
      </c>
      <c r="AN401" s="4" t="n">
        <v>1350.7</v>
      </c>
      <c r="AO401" s="4" t="n">
        <v>1317.25</v>
      </c>
      <c r="AP401" s="3" t="n">
        <v>1365.35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-2.887507519550828</v>
      </c>
      <c r="E402" s="2" t="n">
        <v>2.859797646087129</v>
      </c>
      <c r="F402" s="3" t="n">
        <v>4.386229047475664</v>
      </c>
      <c r="G402" s="4" t="n">
        <v>33828</v>
      </c>
      <c r="H402" s="4" t="n">
        <v>60239</v>
      </c>
      <c r="I402" s="3" t="n">
        <v>29086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21.4574</v>
      </c>
      <c r="O402" s="8" t="n">
        <v>41.9208</v>
      </c>
      <c r="P402" s="3" t="n">
        <v>25.9756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173974</t>
        </is>
      </c>
      <c r="V402" s="10" t="inlineStr">
        <is>
          <t>401060</t>
        </is>
      </c>
      <c r="W402" s="3" t="inlineStr">
        <is>
          <t>235115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484.3</v>
      </c>
      <c r="AO402" s="4" t="n">
        <v>498.15</v>
      </c>
      <c r="AP402" s="3" t="n">
        <v>520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0.421738713696932</v>
      </c>
      <c r="E403" s="2" t="n">
        <v>0.2863415099742292</v>
      </c>
      <c r="F403" s="3" t="n">
        <v>-1.380032359379461</v>
      </c>
      <c r="G403" s="4" t="n">
        <v>67391</v>
      </c>
      <c r="H403" s="4" t="n">
        <v>67708</v>
      </c>
      <c r="I403" s="3" t="n">
        <v>55102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159.346</v>
      </c>
      <c r="O403" s="8" t="n">
        <v>141.042</v>
      </c>
      <c r="P403" s="3" t="n">
        <v>114.0702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1507377</t>
        </is>
      </c>
      <c r="V403" s="10" t="inlineStr">
        <is>
          <t>1698850</t>
        </is>
      </c>
      <c r="W403" s="3" t="inlineStr">
        <is>
          <t>1264315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5766250</v>
      </c>
      <c r="AC403" s="5" t="n">
        <v>3407500</v>
      </c>
      <c r="AD403" s="4" t="n">
        <v>4281</v>
      </c>
      <c r="AE403" s="4" t="n">
        <v>7631</v>
      </c>
      <c r="AF403" s="5" t="n">
        <v>5065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526.7</v>
      </c>
      <c r="AL403" s="4" t="n">
        <v>525.85</v>
      </c>
      <c r="AM403" s="5" t="n">
        <v>521.4</v>
      </c>
      <c r="AN403" s="4" t="n">
        <v>523.85</v>
      </c>
      <c r="AO403" s="4" t="n">
        <v>525.35</v>
      </c>
      <c r="AP403" s="3" t="n">
        <v>518.1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-0.3882525860395463</v>
      </c>
      <c r="E404" s="2" t="n">
        <v>0.9604944458364654</v>
      </c>
      <c r="F404" s="3" t="n">
        <v>2.385285682770792</v>
      </c>
      <c r="G404" s="4" t="n">
        <v>27966</v>
      </c>
      <c r="H404" s="4" t="n">
        <v>35199</v>
      </c>
      <c r="I404" s="3" t="n">
        <v>23053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94.80459999999999</v>
      </c>
      <c r="O404" s="8" t="n">
        <v>70.05</v>
      </c>
      <c r="P404" s="3" t="n">
        <v>92.75030000000001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388527</t>
        </is>
      </c>
      <c r="V404" s="10" t="inlineStr">
        <is>
          <t>212468</t>
        </is>
      </c>
      <c r="W404" s="3" t="inlineStr">
        <is>
          <t>301211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816200</v>
      </c>
      <c r="AC404" s="5" t="n">
        <v>650650</v>
      </c>
      <c r="AD404" s="4" t="n">
        <v>4326</v>
      </c>
      <c r="AE404" s="4" t="n">
        <v>5441</v>
      </c>
      <c r="AF404" s="5" t="n">
        <v>5591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1769.85</v>
      </c>
      <c r="AL404" s="4" t="n">
        <v>1792.4</v>
      </c>
      <c r="AM404" s="5" t="n">
        <v>1836.3</v>
      </c>
      <c r="AN404" s="4" t="n">
        <v>1795.95</v>
      </c>
      <c r="AO404" s="4" t="n">
        <v>1813.2</v>
      </c>
      <c r="AP404" s="3" t="n">
        <v>1856.45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-2.575587905935047</v>
      </c>
      <c r="E405" s="2" t="n">
        <v>-3.951149425287356</v>
      </c>
      <c r="F405" s="3" t="n">
        <v>4.77187733732236</v>
      </c>
      <c r="G405" s="4" t="n">
        <v>4129</v>
      </c>
      <c r="H405" s="4" t="n">
        <v>4119</v>
      </c>
      <c r="I405" s="3" t="n">
        <v>5701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3.9771</v>
      </c>
      <c r="O405" s="8" t="n">
        <v>4.1948</v>
      </c>
      <c r="P405" s="3" t="n">
        <v>7.428500000000001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33708</t>
        </is>
      </c>
      <c r="V405" s="10" t="inlineStr">
        <is>
          <t>57741</t>
        </is>
      </c>
      <c r="W405" s="3" t="inlineStr">
        <is>
          <t>69860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348</v>
      </c>
      <c r="AO405" s="4" t="n">
        <v>334.25</v>
      </c>
      <c r="AP405" s="3" t="n">
        <v>350.2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-4.559347936831379</v>
      </c>
      <c r="E406" s="2" t="n">
        <v>-6.00480384307446</v>
      </c>
      <c r="F406" s="3" t="n">
        <v>6.303236797274272</v>
      </c>
      <c r="G406" s="4" t="n">
        <v>333</v>
      </c>
      <c r="H406" s="4" t="n">
        <v>441</v>
      </c>
      <c r="I406" s="3" t="n">
        <v>246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0.04820000000000001</v>
      </c>
      <c r="O406" s="8" t="n">
        <v>0.0364</v>
      </c>
      <c r="P406" s="3" t="n">
        <v>0.0273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8368</t>
        </is>
      </c>
      <c r="V406" s="10" t="inlineStr">
        <is>
          <t>6628</t>
        </is>
      </c>
      <c r="W406" s="3" t="inlineStr">
        <is>
          <t>3359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37.47</v>
      </c>
      <c r="AO406" s="4" t="n">
        <v>35.22</v>
      </c>
      <c r="AP406" s="3" t="n">
        <v>37.44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-10.02949852507376</v>
      </c>
      <c r="E407" s="2" t="n">
        <v>-1.967213114754086</v>
      </c>
      <c r="F407" s="3" t="n">
        <v>2.675585284280924</v>
      </c>
      <c r="G407" s="4" t="n">
        <v>1504</v>
      </c>
      <c r="H407" s="4" t="n">
        <v>468</v>
      </c>
      <c r="I407" s="3" t="n">
        <v>484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0.3604</v>
      </c>
      <c r="O407" s="8" t="n">
        <v>0.1098</v>
      </c>
      <c r="P407" s="3" t="n">
        <v>0.1173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341614</t>
        </is>
      </c>
      <c r="V407" s="10" t="inlineStr">
        <is>
          <t>103439</t>
        </is>
      </c>
      <c r="W407" s="3" t="inlineStr">
        <is>
          <t>117501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6.1</v>
      </c>
      <c r="AO407" s="4" t="n">
        <v>5.98</v>
      </c>
      <c r="AP407" s="3" t="n">
        <v>6.14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-5.379435575395335</v>
      </c>
      <c r="E408" s="2" t="n">
        <v>-1.775147928994068</v>
      </c>
      <c r="F408" s="3" t="n">
        <v>-5.055356561380669</v>
      </c>
      <c r="G408" s="4" t="n">
        <v>4008</v>
      </c>
      <c r="H408" s="4" t="n">
        <v>4509</v>
      </c>
      <c r="I408" s="3" t="n">
        <v>17389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8.406599999999999</v>
      </c>
      <c r="O408" s="8" t="n">
        <v>6.422400000000001</v>
      </c>
      <c r="P408" s="3" t="n">
        <v>51.7259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60944</t>
        </is>
      </c>
      <c r="V408" s="10" t="inlineStr">
        <is>
          <t>49968</t>
        </is>
      </c>
      <c r="W408" s="3" t="inlineStr">
        <is>
          <t>226886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625.3</v>
      </c>
      <c r="AO408" s="4" t="n">
        <v>614.2</v>
      </c>
      <c r="AP408" s="3" t="n">
        <v>583.15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-5.998528259785881</v>
      </c>
      <c r="E409" s="2" t="n">
        <v>4.343434343434343</v>
      </c>
      <c r="F409" s="3" t="n">
        <v>1.744917715392071</v>
      </c>
      <c r="G409" s="4" t="n">
        <v>34770</v>
      </c>
      <c r="H409" s="4" t="n">
        <v>65227</v>
      </c>
      <c r="I409" s="3" t="n">
        <v>20134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41.3252</v>
      </c>
      <c r="O409" s="8" t="n">
        <v>65.3135</v>
      </c>
      <c r="P409" s="3" t="n">
        <v>22.9136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101319</t>
        </is>
      </c>
      <c r="V409" s="10" t="inlineStr">
        <is>
          <t>59630</t>
        </is>
      </c>
      <c r="W409" s="3" t="inlineStr">
        <is>
          <t>26367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1980</v>
      </c>
      <c r="AO409" s="4" t="n">
        <v>2066</v>
      </c>
      <c r="AP409" s="3" t="n">
        <v>2102.05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-2.643766885372452</v>
      </c>
      <c r="E410" s="2" t="n">
        <v>2.755203171456884</v>
      </c>
      <c r="F410" s="3" t="n">
        <v>-1.504629629629621</v>
      </c>
      <c r="G410" s="4" t="n">
        <v>4402</v>
      </c>
      <c r="H410" s="4" t="n">
        <v>4434</v>
      </c>
      <c r="I410" s="3" t="n">
        <v>4621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1.8877</v>
      </c>
      <c r="O410" s="8" t="n">
        <v>1.8138</v>
      </c>
      <c r="P410" s="3" t="n">
        <v>2.0277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36278</t>
        </is>
      </c>
      <c r="V410" s="10" t="inlineStr">
        <is>
          <t>32968</t>
        </is>
      </c>
      <c r="W410" s="3" t="inlineStr">
        <is>
          <t>39213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252.25</v>
      </c>
      <c r="AO410" s="4" t="n">
        <v>259.2</v>
      </c>
      <c r="AP410" s="3" t="n">
        <v>255.3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-6.280253195978655</v>
      </c>
      <c r="E411" s="2" t="n">
        <v>1.655409879486161</v>
      </c>
      <c r="F411" s="3" t="n">
        <v>5.289213131839503</v>
      </c>
      <c r="G411" s="4" t="n">
        <v>14844</v>
      </c>
      <c r="H411" s="4" t="n">
        <v>26537</v>
      </c>
      <c r="I411" s="3" t="n">
        <v>30235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28.6835</v>
      </c>
      <c r="O411" s="8" t="n">
        <v>33.968</v>
      </c>
      <c r="P411" s="3" t="n">
        <v>50.6848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610136</t>
        </is>
      </c>
      <c r="V411" s="10" t="inlineStr">
        <is>
          <t>654368</t>
        </is>
      </c>
      <c r="W411" s="3" t="inlineStr">
        <is>
          <t>255834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377.55</v>
      </c>
      <c r="AO411" s="4" t="n">
        <v>383.8</v>
      </c>
      <c r="AP411" s="3" t="n">
        <v>404.1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-3.834510595358221</v>
      </c>
      <c r="E412" s="2" t="n">
        <v>-3.399790136411327</v>
      </c>
      <c r="F412" s="3" t="n">
        <v>2.129046274169013</v>
      </c>
      <c r="G412" s="4" t="n">
        <v>2711</v>
      </c>
      <c r="H412" s="4" t="n">
        <v>2411</v>
      </c>
      <c r="I412" s="3" t="n">
        <v>3786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1.1847</v>
      </c>
      <c r="O412" s="8" t="n">
        <v>0.7325</v>
      </c>
      <c r="P412" s="3" t="n">
        <v>2.1229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64636</t>
        </is>
      </c>
      <c r="V412" s="10" t="inlineStr">
        <is>
          <t>41555</t>
        </is>
      </c>
      <c r="W412" s="3" t="inlineStr">
        <is>
          <t>120695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95.3</v>
      </c>
      <c r="AO412" s="4" t="n">
        <v>92.06</v>
      </c>
      <c r="AP412" s="3" t="n">
        <v>94.02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-6.040350024307243</v>
      </c>
      <c r="E413" s="2" t="n">
        <v>1.254688914758762</v>
      </c>
      <c r="F413" s="3" t="n">
        <v>1.303014818599893</v>
      </c>
      <c r="G413" s="4" t="n">
        <v>35195</v>
      </c>
      <c r="H413" s="4" t="n">
        <v>36738</v>
      </c>
      <c r="I413" s="3" t="n">
        <v>17139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34.0952</v>
      </c>
      <c r="O413" s="8" t="n">
        <v>40.6568</v>
      </c>
      <c r="P413" s="3" t="n">
        <v>18.8695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959593</t>
        </is>
      </c>
      <c r="V413" s="10" t="inlineStr">
        <is>
          <t>932483</t>
        </is>
      </c>
      <c r="W413" s="3" t="inlineStr">
        <is>
          <t>577339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154.62</v>
      </c>
      <c r="AO413" s="4" t="n">
        <v>156.56</v>
      </c>
      <c r="AP413" s="3" t="n">
        <v>158.6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-1.117838844899853</v>
      </c>
      <c r="E414" s="2" t="n">
        <v>1.248233631653323</v>
      </c>
      <c r="F414" s="3" t="n">
        <v>-2.093510118632237</v>
      </c>
      <c r="G414" s="4" t="n">
        <v>539</v>
      </c>
      <c r="H414" s="4" t="n">
        <v>299</v>
      </c>
      <c r="I414" s="3" t="n">
        <v>783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0.108</v>
      </c>
      <c r="O414" s="8" t="n">
        <v>0.0532</v>
      </c>
      <c r="P414" s="3" t="n">
        <v>0.09390000000000001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18761</t>
        </is>
      </c>
      <c r="V414" s="10" t="inlineStr">
        <is>
          <t>8526</t>
        </is>
      </c>
      <c r="W414" s="3" t="inlineStr">
        <is>
          <t>10857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42.46</v>
      </c>
      <c r="AO414" s="4" t="n">
        <v>42.99</v>
      </c>
      <c r="AP414" s="3" t="n">
        <v>42.09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-9.412013536379019</v>
      </c>
      <c r="E415" s="2" t="n">
        <v>2.264767686201258</v>
      </c>
      <c r="F415" s="3" t="n">
        <v>3.310502283105023</v>
      </c>
      <c r="G415" s="4" t="n">
        <v>27845</v>
      </c>
      <c r="H415" s="4" t="n">
        <v>35906</v>
      </c>
      <c r="I415" s="3" t="n">
        <v>13068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21.8917</v>
      </c>
      <c r="O415" s="8" t="n">
        <v>22.5438</v>
      </c>
      <c r="P415" s="3" t="n">
        <v>7.327100000000001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506953</t>
        </is>
      </c>
      <c r="V415" s="10" t="inlineStr">
        <is>
          <t>337778</t>
        </is>
      </c>
      <c r="W415" s="3" t="inlineStr">
        <is>
          <t>116049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214.15</v>
      </c>
      <c r="AO415" s="4" t="n">
        <v>219</v>
      </c>
      <c r="AP415" s="3" t="n">
        <v>226.25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3.761451726568014</v>
      </c>
      <c r="E416" s="2" t="n">
        <v>-0.9678240937261231</v>
      </c>
      <c r="F416" s="3" t="n">
        <v>1.894556365195023</v>
      </c>
      <c r="G416" s="4" t="n">
        <v>46796</v>
      </c>
      <c r="H416" s="4" t="n">
        <v>14352</v>
      </c>
      <c r="I416" s="3" t="n">
        <v>11469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70.11450000000001</v>
      </c>
      <c r="O416" s="8" t="n">
        <v>20.4035</v>
      </c>
      <c r="P416" s="3" t="n">
        <v>13.9706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1797985</t>
        </is>
      </c>
      <c r="V416" s="10" t="inlineStr">
        <is>
          <t>701342</t>
        </is>
      </c>
      <c r="W416" s="3" t="inlineStr">
        <is>
          <t>501767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117.79</v>
      </c>
      <c r="AO416" s="4" t="n">
        <v>116.65</v>
      </c>
      <c r="AP416" s="3" t="n">
        <v>118.86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-4.99245852187029</v>
      </c>
      <c r="E417" s="2" t="n">
        <v>-5.000793776789967</v>
      </c>
      <c r="F417" s="3" t="n">
        <v>-3.208556149732609</v>
      </c>
      <c r="G417" s="4" t="n">
        <v>549</v>
      </c>
      <c r="H417" s="4" t="n">
        <v>520</v>
      </c>
      <c r="I417" s="3" t="n">
        <v>1860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0.3615</v>
      </c>
      <c r="O417" s="8" t="n">
        <v>0.3575</v>
      </c>
      <c r="P417" s="3" t="n">
        <v>0.7549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8960</t>
        </is>
      </c>
      <c r="V417" s="10" t="inlineStr">
        <is>
          <t>7595</t>
        </is>
      </c>
      <c r="W417" s="3" t="inlineStr">
        <is>
          <t>13541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314.95</v>
      </c>
      <c r="AO417" s="4" t="n">
        <v>299.2</v>
      </c>
      <c r="AP417" s="3" t="n">
        <v>289.6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-3.397355467618952</v>
      </c>
      <c r="E418" s="2" t="n">
        <v>-5.714856629033868</v>
      </c>
      <c r="F418" s="3" t="n">
        <v>8.042810215110723</v>
      </c>
      <c r="G418" s="4" t="n">
        <v>941</v>
      </c>
      <c r="H418" s="4" t="n">
        <v>1470</v>
      </c>
      <c r="I418" s="3" t="n">
        <v>939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0.5179</v>
      </c>
      <c r="O418" s="8" t="n">
        <v>0.6552</v>
      </c>
      <c r="P418" s="3" t="n">
        <v>0.3337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34146</t>
        </is>
      </c>
      <c r="V418" s="10" t="inlineStr">
        <is>
          <t>36614</t>
        </is>
      </c>
      <c r="W418" s="3" t="inlineStr">
        <is>
          <t>16636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100.09</v>
      </c>
      <c r="AO418" s="4" t="n">
        <v>94.37</v>
      </c>
      <c r="AP418" s="3" t="n">
        <v>101.96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-5.093833780160857</v>
      </c>
      <c r="E419" s="2" t="n">
        <v>-5.084745762711869</v>
      </c>
      <c r="F419" s="3" t="n">
        <v>1.636904761904767</v>
      </c>
      <c r="G419" s="4" t="n">
        <v>57</v>
      </c>
      <c r="H419" s="4" t="n">
        <v>50</v>
      </c>
      <c r="I419" s="3" t="n">
        <v>63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0.008500000000000001</v>
      </c>
      <c r="O419" s="8" t="n">
        <v>0.007800000000000001</v>
      </c>
      <c r="P419" s="3" t="n">
        <v>0.0097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7.08</v>
      </c>
      <c r="AO419" s="4" t="n">
        <v>6.72</v>
      </c>
      <c r="AP419" s="3" t="n">
        <v>6.83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-5.512132822477646</v>
      </c>
      <c r="E420" s="2" t="n">
        <v>-1.665224913494816</v>
      </c>
      <c r="F420" s="3" t="n">
        <v>4.07411480096767</v>
      </c>
      <c r="G420" s="4" t="n">
        <v>467</v>
      </c>
      <c r="H420" s="4" t="n">
        <v>273</v>
      </c>
      <c r="I420" s="3" t="n">
        <v>451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0.2778</v>
      </c>
      <c r="O420" s="8" t="n">
        <v>0.1704</v>
      </c>
      <c r="P420" s="3" t="n">
        <v>0.4554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10666</t>
        </is>
      </c>
      <c r="V420" s="10" t="inlineStr">
        <is>
          <t>7128</t>
        </is>
      </c>
      <c r="W420" s="3" t="inlineStr">
        <is>
          <t>20352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184.96</v>
      </c>
      <c r="AO420" s="4" t="n">
        <v>181.88</v>
      </c>
      <c r="AP420" s="3" t="n">
        <v>189.29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3.97880288419774</v>
      </c>
      <c r="E421" s="2" t="n">
        <v>-0.9900576489264046</v>
      </c>
      <c r="F421" s="3" t="n">
        <v>-2.489346441078435</v>
      </c>
      <c r="G421" s="4" t="n">
        <v>19062</v>
      </c>
      <c r="H421" s="4" t="n">
        <v>19669</v>
      </c>
      <c r="I421" s="3" t="n">
        <v>15809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13.7214</v>
      </c>
      <c r="O421" s="8" t="n">
        <v>14.9065</v>
      </c>
      <c r="P421" s="3" t="n">
        <v>9.523899999999999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39389</t>
        </is>
      </c>
      <c r="V421" s="10" t="inlineStr">
        <is>
          <t>25971</t>
        </is>
      </c>
      <c r="W421" s="3" t="inlineStr">
        <is>
          <t>24799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1196.9</v>
      </c>
      <c r="AO421" s="4" t="n">
        <v>1185.05</v>
      </c>
      <c r="AP421" s="3" t="n">
        <v>1155.55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-5.81330038193664</v>
      </c>
      <c r="E422" s="2" t="n">
        <v>-3.315641958375575</v>
      </c>
      <c r="F422" s="3" t="n">
        <v>3.867267007956585</v>
      </c>
      <c r="G422" s="4" t="n">
        <v>24039</v>
      </c>
      <c r="H422" s="4" t="n">
        <v>6773</v>
      </c>
      <c r="I422" s="3" t="n">
        <v>2294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7.2464</v>
      </c>
      <c r="O422" s="8" t="n">
        <v>7.017200000000001</v>
      </c>
      <c r="P422" s="3" t="n">
        <v>1.6936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286459</t>
        </is>
      </c>
      <c r="V422" s="10" t="inlineStr">
        <is>
          <t>296707</t>
        </is>
      </c>
      <c r="W422" s="3" t="inlineStr">
        <is>
          <t>53873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167.69</v>
      </c>
      <c r="AO422" s="4" t="n">
        <v>162.13</v>
      </c>
      <c r="AP422" s="3" t="n">
        <v>168.4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-2.29986175694357</v>
      </c>
      <c r="E423" s="2" t="n">
        <v>-0.2701312065860481</v>
      </c>
      <c r="F423" s="3" t="n">
        <v>0.52882755062556</v>
      </c>
      <c r="G423" s="4" t="n">
        <v>9863</v>
      </c>
      <c r="H423" s="4" t="n">
        <v>15755</v>
      </c>
      <c r="I423" s="3" t="n">
        <v>13194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9.457000000000001</v>
      </c>
      <c r="O423" s="8" t="n">
        <v>16.1109</v>
      </c>
      <c r="P423" s="3" t="n">
        <v>13.015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640964</t>
        </is>
      </c>
      <c r="V423" s="10" t="inlineStr">
        <is>
          <t>679205</t>
        </is>
      </c>
      <c r="W423" s="3" t="inlineStr">
        <is>
          <t>907511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77.73999999999999</v>
      </c>
      <c r="AO423" s="4" t="n">
        <v>77.53</v>
      </c>
      <c r="AP423" s="3" t="n">
        <v>77.94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-4.174889934719903</v>
      </c>
      <c r="E424" s="2" t="n">
        <v>1.489226869455003</v>
      </c>
      <c r="F424" s="3" t="n">
        <v>1.186387761473622</v>
      </c>
      <c r="G424" s="4" t="n">
        <v>10047</v>
      </c>
      <c r="H424" s="4" t="n">
        <v>12996</v>
      </c>
      <c r="I424" s="3" t="n">
        <v>6459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17.7455</v>
      </c>
      <c r="O424" s="8" t="n">
        <v>27.1321</v>
      </c>
      <c r="P424" s="3" t="n">
        <v>11.3518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262442</t>
        </is>
      </c>
      <c r="V424" s="10" t="inlineStr">
        <is>
          <t>409345</t>
        </is>
      </c>
      <c r="W424" s="3" t="inlineStr">
        <is>
          <t>151673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315.6</v>
      </c>
      <c r="AO424" s="4" t="n">
        <v>320.3</v>
      </c>
      <c r="AP424" s="3" t="n">
        <v>324.1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-4.715579979206892</v>
      </c>
      <c r="E425" s="2" t="n">
        <v>-0.6702517340815143</v>
      </c>
      <c r="F425" s="3" t="n">
        <v>3.366025892506873</v>
      </c>
      <c r="G425" s="4" t="n">
        <v>1678</v>
      </c>
      <c r="H425" s="4" t="n">
        <v>1936</v>
      </c>
      <c r="I425" s="3" t="n">
        <v>985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1.6173</v>
      </c>
      <c r="O425" s="8" t="n">
        <v>1.691</v>
      </c>
      <c r="P425" s="3" t="n">
        <v>0.47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15720</t>
        </is>
      </c>
      <c r="V425" s="10" t="inlineStr">
        <is>
          <t>17555</t>
        </is>
      </c>
      <c r="W425" s="3" t="inlineStr">
        <is>
          <t>3797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641.55</v>
      </c>
      <c r="AO425" s="4" t="n">
        <v>637.25</v>
      </c>
      <c r="AP425" s="3" t="n">
        <v>658.7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-3.521307547492715</v>
      </c>
      <c r="E426" s="2" t="n">
        <v>-0.776087631380549</v>
      </c>
      <c r="F426" s="3" t="n">
        <v>15.89791722535084</v>
      </c>
      <c r="G426" s="4" t="n">
        <v>42813</v>
      </c>
      <c r="H426" s="4" t="n">
        <v>44626</v>
      </c>
      <c r="I426" s="3" t="n">
        <v>183995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60.7699</v>
      </c>
      <c r="O426" s="8" t="n">
        <v>93.551</v>
      </c>
      <c r="P426" s="3" t="n">
        <v>826.422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226374</t>
        </is>
      </c>
      <c r="V426" s="10" t="inlineStr">
        <is>
          <t>295309</t>
        </is>
      </c>
      <c r="W426" s="3" t="inlineStr">
        <is>
          <t>1251668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1127.45</v>
      </c>
      <c r="AO426" s="4" t="n">
        <v>1118.7</v>
      </c>
      <c r="AP426" s="3" t="n">
        <v>1296.55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-3.336895596606398</v>
      </c>
      <c r="E427" s="2" t="n">
        <v>-1.00178245075699</v>
      </c>
      <c r="F427" s="3" t="n">
        <v>3.783303325204549</v>
      </c>
      <c r="G427" s="4" t="n">
        <v>20399</v>
      </c>
      <c r="H427" s="4" t="n">
        <v>16371</v>
      </c>
      <c r="I427" s="3" t="n">
        <v>15270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32.5269</v>
      </c>
      <c r="O427" s="8" t="n">
        <v>26.5592</v>
      </c>
      <c r="P427" s="3" t="n">
        <v>25.7265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47983</t>
        </is>
      </c>
      <c r="V427" s="10" t="inlineStr">
        <is>
          <t>33968</t>
        </is>
      </c>
      <c r="W427" s="3" t="inlineStr">
        <is>
          <t>26502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518100</v>
      </c>
      <c r="AC427" s="5" t="n">
        <v>286200</v>
      </c>
      <c r="AD427" s="4" t="n">
        <v>2462</v>
      </c>
      <c r="AE427" s="4" t="n">
        <v>3055</v>
      </c>
      <c r="AF427" s="5" t="n">
        <v>2592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2221.45</v>
      </c>
      <c r="AL427" s="4" t="n">
        <v>2199.65</v>
      </c>
      <c r="AM427" s="5" t="n">
        <v>2281.25</v>
      </c>
      <c r="AN427" s="4" t="n">
        <v>2216.05</v>
      </c>
      <c r="AO427" s="4" t="n">
        <v>2193.85</v>
      </c>
      <c r="AP427" s="3" t="n">
        <v>2276.85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-6.746484226529848</v>
      </c>
      <c r="E429" s="2" t="n">
        <v>0.4075810067250866</v>
      </c>
      <c r="F429" s="3" t="n">
        <v>4.28252486299979</v>
      </c>
      <c r="G429" s="4" t="n">
        <v>11240</v>
      </c>
      <c r="H429" s="4" t="n">
        <v>12563</v>
      </c>
      <c r="I429" s="3" t="n">
        <v>5784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17.0768</v>
      </c>
      <c r="O429" s="8" t="n">
        <v>19.6447</v>
      </c>
      <c r="P429" s="3" t="n">
        <v>8.5884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181010</t>
        </is>
      </c>
      <c r="V429" s="10" t="inlineStr">
        <is>
          <t>190955</t>
        </is>
      </c>
      <c r="W429" s="3" t="inlineStr">
        <is>
          <t>71381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490.7</v>
      </c>
      <c r="AO429" s="4" t="n">
        <v>492.7</v>
      </c>
      <c r="AP429" s="3" t="n">
        <v>513.8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-2.750582750582758</v>
      </c>
      <c r="E430" s="2" t="n">
        <v>-0.4634068392457618</v>
      </c>
      <c r="F430" s="3" t="n">
        <v>3.852945898218012</v>
      </c>
      <c r="G430" s="4" t="n">
        <v>34514</v>
      </c>
      <c r="H430" s="4" t="n">
        <v>19297</v>
      </c>
      <c r="I430" s="3" t="n">
        <v>18473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87.68719999999999</v>
      </c>
      <c r="O430" s="8" t="n">
        <v>29.9923</v>
      </c>
      <c r="P430" s="3" t="n">
        <v>30.6029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1549121</t>
        </is>
      </c>
      <c r="V430" s="10" t="inlineStr">
        <is>
          <t>270860</t>
        </is>
      </c>
      <c r="W430" s="3" t="inlineStr">
        <is>
          <t>303528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988200</v>
      </c>
      <c r="AC430" s="5" t="n">
        <v>1398425</v>
      </c>
      <c r="AD430" s="4" t="n">
        <v>2804</v>
      </c>
      <c r="AE430" s="4" t="n">
        <v>3553</v>
      </c>
      <c r="AF430" s="5" t="n">
        <v>2560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306.7</v>
      </c>
      <c r="AL430" s="4" t="n">
        <v>308.35</v>
      </c>
      <c r="AM430" s="5" t="n">
        <v>317.8</v>
      </c>
      <c r="AN430" s="4" t="n">
        <v>312.9</v>
      </c>
      <c r="AO430" s="4" t="n">
        <v>311.45</v>
      </c>
      <c r="AP430" s="3" t="n">
        <v>323.45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-1.98019801980198</v>
      </c>
      <c r="E431" s="2" t="n">
        <v>-2.000000000000004</v>
      </c>
      <c r="F431" s="3" t="n">
        <v>1.98928056070914</v>
      </c>
      <c r="G431" s="4" t="n">
        <v>11</v>
      </c>
      <c r="H431" s="4" t="n">
        <v>17</v>
      </c>
      <c r="I431" s="3" t="n">
        <v>7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0.0026</v>
      </c>
      <c r="O431" s="8" t="n">
        <v>0.0053</v>
      </c>
      <c r="P431" s="3" t="n">
        <v>0.013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198</v>
      </c>
      <c r="AO431" s="4" t="n">
        <v>194.04</v>
      </c>
      <c r="AP431" s="3" t="n">
        <v>197.9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-4.858831254103736</v>
      </c>
      <c r="E432" s="2" t="n">
        <v>-2.237996647934546</v>
      </c>
      <c r="F432" s="3" t="n">
        <v>1.613553852359831</v>
      </c>
      <c r="G432" s="4" t="n">
        <v>22585</v>
      </c>
      <c r="H432" s="4" t="n">
        <v>26740</v>
      </c>
      <c r="I432" s="3" t="n">
        <v>13839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15.478</v>
      </c>
      <c r="O432" s="8" t="n">
        <v>17.6045</v>
      </c>
      <c r="P432" s="3" t="n">
        <v>12.2465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687196</t>
        </is>
      </c>
      <c r="V432" s="10" t="inlineStr">
        <is>
          <t>638537</t>
        </is>
      </c>
      <c r="W432" s="3" t="inlineStr">
        <is>
          <t>562078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101.43</v>
      </c>
      <c r="AO432" s="4" t="n">
        <v>99.16</v>
      </c>
      <c r="AP432" s="3" t="n">
        <v>100.76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-2.92916210022915</v>
      </c>
      <c r="E433" s="2" t="n">
        <v>0.7800472133839587</v>
      </c>
      <c r="F433" s="3" t="n">
        <v>0.875852938181077</v>
      </c>
      <c r="G433" s="4" t="n">
        <v>168</v>
      </c>
      <c r="H433" s="4" t="n">
        <v>236</v>
      </c>
      <c r="I433" s="3" t="n">
        <v>54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0.03410000000000001</v>
      </c>
      <c r="O433" s="8" t="n">
        <v>0.091</v>
      </c>
      <c r="P433" s="3" t="n">
        <v>0.007800000000000001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2434</t>
        </is>
      </c>
      <c r="V433" s="10" t="inlineStr">
        <is>
          <t>6463</t>
        </is>
      </c>
      <c r="W433" s="3" t="inlineStr">
        <is>
          <t>478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97.43000000000001</v>
      </c>
      <c r="AO433" s="4" t="n">
        <v>98.19</v>
      </c>
      <c r="AP433" s="3" t="n">
        <v>99.05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-6.275826446280991</v>
      </c>
      <c r="E434" s="2" t="n">
        <v>5.152934692752818</v>
      </c>
      <c r="F434" s="3" t="n">
        <v>1.388888888888892</v>
      </c>
      <c r="G434" s="4" t="n">
        <v>12344</v>
      </c>
      <c r="H434" s="4" t="n">
        <v>14765</v>
      </c>
      <c r="I434" s="3" t="n">
        <v>8638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6.7849</v>
      </c>
      <c r="O434" s="8" t="n">
        <v>6.773300000000001</v>
      </c>
      <c r="P434" s="3" t="n">
        <v>4.552300000000001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931093</t>
        </is>
      </c>
      <c r="V434" s="10" t="inlineStr">
        <is>
          <t>627753</t>
        </is>
      </c>
      <c r="W434" s="3" t="inlineStr">
        <is>
          <t>323442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36.29</v>
      </c>
      <c r="AO434" s="4" t="n">
        <v>38.16</v>
      </c>
      <c r="AP434" s="3" t="n">
        <v>38.69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-2.998154981549816</v>
      </c>
      <c r="E435" s="2" t="n">
        <v>-5.378031383737514</v>
      </c>
      <c r="F435" s="3" t="n">
        <v>0.5176139504497691</v>
      </c>
      <c r="G435" s="4" t="n">
        <v>1586</v>
      </c>
      <c r="H435" s="4" t="n">
        <v>2018</v>
      </c>
      <c r="I435" s="3" t="n">
        <v>1287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0.9387000000000001</v>
      </c>
      <c r="O435" s="8" t="n">
        <v>1.2736</v>
      </c>
      <c r="P435" s="3" t="n">
        <v>0.733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4072</t>
        </is>
      </c>
      <c r="V435" s="10" t="inlineStr">
        <is>
          <t>7445</t>
        </is>
      </c>
      <c r="W435" s="3" t="inlineStr">
        <is>
          <t>3949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1051.5</v>
      </c>
      <c r="AO435" s="4" t="n">
        <v>994.95</v>
      </c>
      <c r="AP435" s="3" t="n">
        <v>1000.1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-4.276856889788682</v>
      </c>
      <c r="E436" s="2" t="n">
        <v>-4.210178453403836</v>
      </c>
      <c r="F436" s="3" t="n">
        <v>2.442558476505894</v>
      </c>
      <c r="G436" s="4" t="n">
        <v>3995</v>
      </c>
      <c r="H436" s="4" t="n">
        <v>8093</v>
      </c>
      <c r="I436" s="3" t="n">
        <v>2997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3.7941</v>
      </c>
      <c r="O436" s="8" t="n">
        <v>4.736499999999999</v>
      </c>
      <c r="P436" s="3" t="n">
        <v>1.6947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104216</t>
        </is>
      </c>
      <c r="V436" s="10" t="inlineStr">
        <is>
          <t>120701</t>
        </is>
      </c>
      <c r="W436" s="3" t="inlineStr">
        <is>
          <t>38224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151.3</v>
      </c>
      <c r="AO436" s="4" t="n">
        <v>144.93</v>
      </c>
      <c r="AP436" s="3" t="n">
        <v>148.47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-3.35241210139003</v>
      </c>
      <c r="E437" s="2" t="n">
        <v>-1.794778825235677</v>
      </c>
      <c r="F437" s="3" t="n">
        <v>3.169035751646057</v>
      </c>
      <c r="G437" s="4" t="n">
        <v>26899</v>
      </c>
      <c r="H437" s="4" t="n">
        <v>32288</v>
      </c>
      <c r="I437" s="3" t="n">
        <v>39551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18.5502</v>
      </c>
      <c r="O437" s="8" t="n">
        <v>20.9254</v>
      </c>
      <c r="P437" s="3" t="n">
        <v>20.534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483038</t>
        </is>
      </c>
      <c r="V437" s="10" t="inlineStr">
        <is>
          <t>366150</t>
        </is>
      </c>
      <c r="W437" s="3" t="inlineStr">
        <is>
          <t>383118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165.48</v>
      </c>
      <c r="AO437" s="4" t="n">
        <v>162.51</v>
      </c>
      <c r="AP437" s="3" t="n">
        <v>167.66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-3.675612602100351</v>
      </c>
      <c r="E438" s="2" t="n">
        <v>0.9085402786190102</v>
      </c>
      <c r="F438" s="3" t="n">
        <v>-1.940776310524208</v>
      </c>
      <c r="G438" s="4" t="n">
        <v>106</v>
      </c>
      <c r="H438" s="4" t="n">
        <v>59</v>
      </c>
      <c r="I438" s="3" t="n">
        <v>64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0.1474</v>
      </c>
      <c r="O438" s="8" t="n">
        <v>0.0824</v>
      </c>
      <c r="P438" s="3" t="n">
        <v>0.045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49.53</v>
      </c>
      <c r="AO438" s="4" t="n">
        <v>49.98</v>
      </c>
      <c r="AP438" s="3" t="n">
        <v>49.01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-3.839315113598936</v>
      </c>
      <c r="E439" s="2" t="n">
        <v>-2.629776742911932</v>
      </c>
      <c r="F439" s="3" t="n">
        <v>7.272471514981012</v>
      </c>
      <c r="G439" s="4" t="n">
        <v>7105</v>
      </c>
      <c r="H439" s="4" t="n">
        <v>9453</v>
      </c>
      <c r="I439" s="3" t="n">
        <v>13667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3.0733</v>
      </c>
      <c r="O439" s="8" t="n">
        <v>4.6103</v>
      </c>
      <c r="P439" s="3" t="n">
        <v>7.8723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81956</t>
        </is>
      </c>
      <c r="V439" s="10" t="inlineStr">
        <is>
          <t>114227</t>
        </is>
      </c>
      <c r="W439" s="3" t="inlineStr">
        <is>
          <t>107769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146.02</v>
      </c>
      <c r="AO439" s="4" t="n">
        <v>142.18</v>
      </c>
      <c r="AP439" s="3" t="n">
        <v>152.52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-4.761904761904756</v>
      </c>
      <c r="E440" s="2" t="n">
        <v>0.9130434782608733</v>
      </c>
      <c r="F440" s="3" t="n">
        <v>4.997845756139595</v>
      </c>
      <c r="G440" s="4" t="n">
        <v>2697</v>
      </c>
      <c r="H440" s="4" t="n">
        <v>2072</v>
      </c>
      <c r="I440" s="3" t="n">
        <v>944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1.396</v>
      </c>
      <c r="O440" s="8" t="n">
        <v>1.1366</v>
      </c>
      <c r="P440" s="3" t="n">
        <v>0.619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23</v>
      </c>
      <c r="AO440" s="4" t="n">
        <v>23.21</v>
      </c>
      <c r="AP440" s="3" t="n">
        <v>24.37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-9.451601869798191</v>
      </c>
      <c r="E441" s="2" t="n">
        <v>-3.764794762024672</v>
      </c>
      <c r="F441" s="3" t="n">
        <v>3.977495747743022</v>
      </c>
      <c r="G441" s="4" t="n">
        <v>23728</v>
      </c>
      <c r="H441" s="4" t="n">
        <v>26825</v>
      </c>
      <c r="I441" s="3" t="n">
        <v>13826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40.4755</v>
      </c>
      <c r="O441" s="8" t="n">
        <v>58.9185</v>
      </c>
      <c r="P441" s="3" t="n">
        <v>25.7638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2134779</t>
        </is>
      </c>
      <c r="V441" s="10" t="inlineStr">
        <is>
          <t>3069483</t>
        </is>
      </c>
      <c r="W441" s="3" t="inlineStr">
        <is>
          <t>1131117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79.42</v>
      </c>
      <c r="AO441" s="4" t="n">
        <v>76.43000000000001</v>
      </c>
      <c r="AP441" s="3" t="n">
        <v>79.47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-2.093988584982581</v>
      </c>
      <c r="E442" s="2" t="n">
        <v>2.994283983798326</v>
      </c>
      <c r="F442" s="3" t="n">
        <v>1.477506615701258</v>
      </c>
      <c r="G442" s="4" t="n">
        <v>4862</v>
      </c>
      <c r="H442" s="4" t="n">
        <v>6148</v>
      </c>
      <c r="I442" s="3" t="n">
        <v>3555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3.112</v>
      </c>
      <c r="O442" s="8" t="n">
        <v>3.8037</v>
      </c>
      <c r="P442" s="3" t="n">
        <v>2.289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10057</t>
        </is>
      </c>
      <c r="V442" s="10" t="inlineStr">
        <is>
          <t>12313</t>
        </is>
      </c>
      <c r="W442" s="3" t="inlineStr">
        <is>
          <t>7621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1320.85</v>
      </c>
      <c r="AO442" s="4" t="n">
        <v>1360.4</v>
      </c>
      <c r="AP442" s="3" t="n">
        <v>1380.5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-5.047777316161187</v>
      </c>
      <c r="E443" s="2" t="n">
        <v>-0.3500328155764653</v>
      </c>
      <c r="F443" s="3" t="n">
        <v>6.278814489571904</v>
      </c>
      <c r="G443" s="4" t="n">
        <v>3537</v>
      </c>
      <c r="H443" s="4" t="n">
        <v>3034</v>
      </c>
      <c r="I443" s="3" t="n">
        <v>2436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2.427</v>
      </c>
      <c r="O443" s="8" t="n">
        <v>1.6964</v>
      </c>
      <c r="P443" s="3" t="n">
        <v>1.5107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60216</t>
        </is>
      </c>
      <c r="V443" s="10" t="inlineStr">
        <is>
          <t>33146</t>
        </is>
      </c>
      <c r="W443" s="3" t="inlineStr">
        <is>
          <t>38071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228.55</v>
      </c>
      <c r="AO443" s="4" t="n">
        <v>227.75</v>
      </c>
      <c r="AP443" s="3" t="n">
        <v>242.05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4.994768050226716</v>
      </c>
      <c r="E444" s="2" t="n">
        <v>-4.936549066507195</v>
      </c>
      <c r="F444" s="3" t="n">
        <v>4.997204361196517</v>
      </c>
      <c r="G444" s="4" t="n">
        <v>1937</v>
      </c>
      <c r="H444" s="4" t="n">
        <v>1583</v>
      </c>
      <c r="I444" s="3" t="n">
        <v>780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9.4017</v>
      </c>
      <c r="O444" s="8" t="n">
        <v>2.8781</v>
      </c>
      <c r="P444" s="3" t="n">
        <v>1.7176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336775</t>
        </is>
      </c>
      <c r="V444" s="10" t="inlineStr">
        <is>
          <t>68160</t>
        </is>
      </c>
      <c r="W444" s="3" t="inlineStr">
        <is>
          <t>82998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150.51</v>
      </c>
      <c r="AO444" s="4" t="n">
        <v>143.08</v>
      </c>
      <c r="AP444" s="3" t="n">
        <v>150.23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-7.603343639070191</v>
      </c>
      <c r="E445" s="2" t="n">
        <v>0.2013880282562895</v>
      </c>
      <c r="F445" s="3" t="n">
        <v>-0.2102594230233984</v>
      </c>
      <c r="G445" s="4" t="n">
        <v>607</v>
      </c>
      <c r="H445" s="4" t="n">
        <v>268</v>
      </c>
      <c r="I445" s="3" t="n">
        <v>288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0.314</v>
      </c>
      <c r="O445" s="8" t="n">
        <v>0.1267</v>
      </c>
      <c r="P445" s="3" t="n">
        <v>0.2875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1096</t>
        </is>
      </c>
      <c r="V445" s="10" t="inlineStr">
        <is>
          <t>457</t>
        </is>
      </c>
      <c r="W445" s="3" t="inlineStr">
        <is>
          <t>1429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1613.8</v>
      </c>
      <c r="AO445" s="4" t="n">
        <v>1617.05</v>
      </c>
      <c r="AP445" s="3" t="n">
        <v>1613.65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-5.005255923020941</v>
      </c>
      <c r="E446" s="2" t="n">
        <v>-5.005107252298272</v>
      </c>
      <c r="F446" s="3" t="n">
        <v>3.637992831541221</v>
      </c>
      <c r="G446" s="4" t="n">
        <v>854</v>
      </c>
      <c r="H446" s="4" t="n">
        <v>1089</v>
      </c>
      <c r="I446" s="3" t="n">
        <v>791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0.8712000000000001</v>
      </c>
      <c r="O446" s="8" t="n">
        <v>1.3862</v>
      </c>
      <c r="P446" s="3" t="n">
        <v>0.7752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117.48</v>
      </c>
      <c r="AO446" s="4" t="n">
        <v>111.6</v>
      </c>
      <c r="AP446" s="3" t="n">
        <v>115.66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-5.239905476214939</v>
      </c>
      <c r="E447" s="2" t="n">
        <v>-1.810690664642734</v>
      </c>
      <c r="F447" s="3" t="n">
        <v>0.9717314487632458</v>
      </c>
      <c r="G447" s="4" t="n">
        <v>560</v>
      </c>
      <c r="H447" s="4" t="n">
        <v>282</v>
      </c>
      <c r="I447" s="3" t="n">
        <v>237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0.2856</v>
      </c>
      <c r="O447" s="8" t="n">
        <v>0.1014</v>
      </c>
      <c r="P447" s="3" t="n">
        <v>0.12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4352</t>
        </is>
      </c>
      <c r="V447" s="10" t="inlineStr">
        <is>
          <t>1355</t>
        </is>
      </c>
      <c r="W447" s="3" t="inlineStr">
        <is>
          <t>1907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461.15</v>
      </c>
      <c r="AO447" s="4" t="n">
        <v>452.8</v>
      </c>
      <c r="AP447" s="3" t="n">
        <v>457.2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-4.026877395542523</v>
      </c>
      <c r="E448" s="2" t="n">
        <v>-1.607336554580423</v>
      </c>
      <c r="F448" s="3" t="n">
        <v>0.1403086790940159</v>
      </c>
      <c r="G448" s="4" t="n">
        <v>3963</v>
      </c>
      <c r="H448" s="4" t="n">
        <v>8571</v>
      </c>
      <c r="I448" s="3" t="n">
        <v>3476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7.7738</v>
      </c>
      <c r="O448" s="8" t="n">
        <v>18.2855</v>
      </c>
      <c r="P448" s="3" t="n">
        <v>6.3614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39647</t>
        </is>
      </c>
      <c r="V448" s="10" t="inlineStr">
        <is>
          <t>85677</t>
        </is>
      </c>
      <c r="W448" s="3" t="inlineStr">
        <is>
          <t>31416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1014.1</v>
      </c>
      <c r="AO448" s="4" t="n">
        <v>997.8</v>
      </c>
      <c r="AP448" s="3" t="n">
        <v>999.2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-1.299929094776648</v>
      </c>
      <c r="E449" s="2" t="n">
        <v>4.294380587484032</v>
      </c>
      <c r="F449" s="3" t="n">
        <v>2.211847543242009</v>
      </c>
      <c r="G449" s="4" t="n">
        <v>89</v>
      </c>
      <c r="H449" s="4" t="n">
        <v>158</v>
      </c>
      <c r="I449" s="3" t="n">
        <v>125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0.0839</v>
      </c>
      <c r="O449" s="8" t="n">
        <v>0.1034</v>
      </c>
      <c r="P449" s="3" t="n">
        <v>0.1026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1210</t>
        </is>
      </c>
      <c r="V449" s="10" t="inlineStr">
        <is>
          <t>1036</t>
        </is>
      </c>
      <c r="W449" s="3" t="inlineStr">
        <is>
          <t>881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626.4</v>
      </c>
      <c r="AO449" s="4" t="n">
        <v>653.3</v>
      </c>
      <c r="AP449" s="3" t="n">
        <v>667.75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-4.873441632036264</v>
      </c>
      <c r="E450" s="2" t="n">
        <v>-5.003971405877673</v>
      </c>
      <c r="F450" s="3" t="n">
        <v>3.469899665551832</v>
      </c>
      <c r="G450" s="4" t="n">
        <v>863</v>
      </c>
      <c r="H450" s="4" t="n">
        <v>1056</v>
      </c>
      <c r="I450" s="3" t="n">
        <v>984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0.2483</v>
      </c>
      <c r="O450" s="8" t="n">
        <v>0.3612</v>
      </c>
      <c r="P450" s="3" t="n">
        <v>0.1968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57154</t>
        </is>
      </c>
      <c r="V450" s="10" t="inlineStr">
        <is>
          <t>82120</t>
        </is>
      </c>
      <c r="W450" s="3" t="inlineStr">
        <is>
          <t>40440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25.18</v>
      </c>
      <c r="AO450" s="4" t="n">
        <v>23.92</v>
      </c>
      <c r="AP450" s="3" t="n">
        <v>24.75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-5.005688282138795</v>
      </c>
      <c r="E451" s="2" t="n">
        <v>-3.053892215568864</v>
      </c>
      <c r="F451" s="3" t="n">
        <v>4.982499485278982</v>
      </c>
      <c r="G451" s="4" t="n">
        <v>79</v>
      </c>
      <c r="H451" s="4" t="n">
        <v>61</v>
      </c>
      <c r="I451" s="3" t="n">
        <v>32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0.0542</v>
      </c>
      <c r="O451" s="8" t="n">
        <v>0.0304</v>
      </c>
      <c r="P451" s="3" t="n">
        <v>0.0224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50.1</v>
      </c>
      <c r="AO451" s="4" t="n">
        <v>48.57</v>
      </c>
      <c r="AP451" s="3" t="n">
        <v>50.99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-4.498269896193783</v>
      </c>
      <c r="E452" s="2" t="n">
        <v>-2.898550724637668</v>
      </c>
      <c r="F452" s="3" t="n">
        <v>4.477611940298495</v>
      </c>
      <c r="G452" s="4" t="n">
        <v>1399</v>
      </c>
      <c r="H452" s="4" t="n">
        <v>973</v>
      </c>
      <c r="I452" s="3" t="n">
        <v>864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0.1973</v>
      </c>
      <c r="O452" s="8" t="n">
        <v>0.1709</v>
      </c>
      <c r="P452" s="3" t="n">
        <v>0.1958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2.76</v>
      </c>
      <c r="AO452" s="4" t="n">
        <v>2.68</v>
      </c>
      <c r="AP452" s="3" t="n">
        <v>2.8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-5.106888361045128</v>
      </c>
      <c r="E453" s="2" t="n">
        <v>-0.3754693366708416</v>
      </c>
      <c r="F453" s="3" t="n">
        <v>3.266331658291466</v>
      </c>
      <c r="G453" s="4" t="n">
        <v>9921</v>
      </c>
      <c r="H453" s="4" t="n">
        <v>11236</v>
      </c>
      <c r="I453" s="3" t="n">
        <v>7777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8.083600000000001</v>
      </c>
      <c r="O453" s="8" t="n">
        <v>13.6053</v>
      </c>
      <c r="P453" s="3" t="n">
        <v>10.4221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3652011</t>
        </is>
      </c>
      <c r="V453" s="10" t="inlineStr">
        <is>
          <t>8031901</t>
        </is>
      </c>
      <c r="W453" s="3" t="inlineStr">
        <is>
          <t>6828094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7.99</v>
      </c>
      <c r="AO453" s="4" t="n">
        <v>7.96</v>
      </c>
      <c r="AP453" s="3" t="n">
        <v>8.220000000000001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-0.976348792189202</v>
      </c>
      <c r="E454" s="2" t="n">
        <v>-1.597960050998721</v>
      </c>
      <c r="F454" s="3" t="n">
        <v>2.928219746048187</v>
      </c>
      <c r="G454" s="4" t="n">
        <v>1302</v>
      </c>
      <c r="H454" s="4" t="n">
        <v>938</v>
      </c>
      <c r="I454" s="3" t="n">
        <v>757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1.145</v>
      </c>
      <c r="O454" s="8" t="n">
        <v>0.4697</v>
      </c>
      <c r="P454" s="3" t="n">
        <v>0.6546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14204</t>
        </is>
      </c>
      <c r="V454" s="10" t="inlineStr">
        <is>
          <t>5084</t>
        </is>
      </c>
      <c r="W454" s="3" t="inlineStr">
        <is>
          <t>8778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588.25</v>
      </c>
      <c r="AO454" s="4" t="n">
        <v>578.85</v>
      </c>
      <c r="AP454" s="3" t="n">
        <v>595.8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-3.225106722659917</v>
      </c>
      <c r="E455" s="2" t="n">
        <v>-2.986506477787245</v>
      </c>
      <c r="F455" s="3" t="n">
        <v>3.880632878636646</v>
      </c>
      <c r="G455" s="4" t="n">
        <v>39868</v>
      </c>
      <c r="H455" s="4" t="n">
        <v>61402</v>
      </c>
      <c r="I455" s="3" t="n">
        <v>47662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136.6557</v>
      </c>
      <c r="O455" s="8" t="n">
        <v>323.2872</v>
      </c>
      <c r="P455" s="3" t="n">
        <v>133.7719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102221</t>
        </is>
      </c>
      <c r="V455" s="10" t="inlineStr">
        <is>
          <t>321235</t>
        </is>
      </c>
      <c r="W455" s="3" t="inlineStr">
        <is>
          <t>95014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459300</v>
      </c>
      <c r="AC455" s="5" t="n">
        <v>496000</v>
      </c>
      <c r="AD455" s="4" t="n">
        <v>10237</v>
      </c>
      <c r="AE455" s="4" t="n">
        <v>16905</v>
      </c>
      <c r="AF455" s="5" t="n">
        <v>10646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5610.3</v>
      </c>
      <c r="AL455" s="4" t="n">
        <v>5422.35</v>
      </c>
      <c r="AM455" s="5" t="n">
        <v>5653.45</v>
      </c>
      <c r="AN455" s="4" t="n">
        <v>5576.75</v>
      </c>
      <c r="AO455" s="4" t="n">
        <v>5410.2</v>
      </c>
      <c r="AP455" s="3" t="n">
        <v>5620.15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-2.076433121019102</v>
      </c>
      <c r="E456" s="2" t="n">
        <v>-0.4423051905815056</v>
      </c>
      <c r="F456" s="3" t="n">
        <v>1.202142950476939</v>
      </c>
      <c r="G456" s="4" t="n">
        <v>1727</v>
      </c>
      <c r="H456" s="4" t="n">
        <v>1065</v>
      </c>
      <c r="I456" s="3" t="n">
        <v>669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0.5665</v>
      </c>
      <c r="O456" s="8" t="n">
        <v>0.7533</v>
      </c>
      <c r="P456" s="3" t="n">
        <v>0.1908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47077</t>
        </is>
      </c>
      <c r="V456" s="10" t="inlineStr">
        <is>
          <t>48123</t>
        </is>
      </c>
      <c r="W456" s="3" t="inlineStr">
        <is>
          <t>13509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76.87</v>
      </c>
      <c r="AO456" s="4" t="n">
        <v>76.53</v>
      </c>
      <c r="AP456" s="3" t="n">
        <v>77.45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-0.9759446643866844</v>
      </c>
      <c r="E457" s="2" t="n">
        <v>-5.480858949769313</v>
      </c>
      <c r="F457" s="3" t="n">
        <v>-0.3482564895334603</v>
      </c>
      <c r="G457" s="4" t="n">
        <v>64619</v>
      </c>
      <c r="H457" s="4" t="n">
        <v>147311</v>
      </c>
      <c r="I457" s="3" t="n">
        <v>63243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510.4369</v>
      </c>
      <c r="O457" s="8" t="n">
        <v>1096.1062</v>
      </c>
      <c r="P457" s="3" t="n">
        <v>477.2131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98833</t>
        </is>
      </c>
      <c r="V457" s="10" t="inlineStr">
        <is>
          <t>168723</t>
        </is>
      </c>
      <c r="W457" s="3" t="inlineStr">
        <is>
          <t>90203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461200</v>
      </c>
      <c r="AC457" s="5" t="n">
        <v>260900</v>
      </c>
      <c r="AD457" s="4" t="n">
        <v>301</v>
      </c>
      <c r="AE457" s="4" t="n">
        <v>26753</v>
      </c>
      <c r="AF457" s="5" t="n">
        <v>12490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15487.55</v>
      </c>
      <c r="AL457" s="4" t="n">
        <v>14493.15</v>
      </c>
      <c r="AM457" s="5" t="n">
        <v>14561.05</v>
      </c>
      <c r="AN457" s="4" t="n">
        <v>15432.8</v>
      </c>
      <c r="AO457" s="4" t="n">
        <v>14586.95</v>
      </c>
      <c r="AP457" s="3" t="n">
        <v>14536.15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-4.942405571926062</v>
      </c>
      <c r="E458" s="2" t="n">
        <v>-4.206002536282936</v>
      </c>
      <c r="F458" s="3" t="n">
        <v>0.5957196440391279</v>
      </c>
      <c r="G458" s="4" t="n">
        <v>127</v>
      </c>
      <c r="H458" s="4" t="n">
        <v>97</v>
      </c>
      <c r="I458" s="3" t="n">
        <v>146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0.3055</v>
      </c>
      <c r="O458" s="8" t="n">
        <v>0.3649</v>
      </c>
      <c r="P458" s="3" t="n">
        <v>0.1476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141.94</v>
      </c>
      <c r="AO458" s="4" t="n">
        <v>135.97</v>
      </c>
      <c r="AP458" s="3" t="n">
        <v>136.78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1.244156778137357</v>
      </c>
      <c r="E459" s="2" t="n">
        <v>3.246199744281861</v>
      </c>
      <c r="F459" s="3" t="n">
        <v>2.566219470244235</v>
      </c>
      <c r="G459" s="4" t="n">
        <v>336755</v>
      </c>
      <c r="H459" s="4" t="n">
        <v>193893</v>
      </c>
      <c r="I459" s="3" t="n">
        <v>91761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1253.6416</v>
      </c>
      <c r="O459" s="8" t="n">
        <v>693.2858</v>
      </c>
      <c r="P459" s="3" t="n">
        <v>283.5634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3542193</t>
        </is>
      </c>
      <c r="V459" s="10" t="inlineStr">
        <is>
          <t>1937103</t>
        </is>
      </c>
      <c r="W459" s="3" t="inlineStr">
        <is>
          <t>1796174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6555450</v>
      </c>
      <c r="AC459" s="5" t="n">
        <v>5883075</v>
      </c>
      <c r="AD459" s="4" t="n">
        <v>20158</v>
      </c>
      <c r="AE459" s="4" t="n">
        <v>19175</v>
      </c>
      <c r="AF459" s="5" t="n">
        <v>13412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708.65</v>
      </c>
      <c r="AL459" s="4" t="n">
        <v>730.85</v>
      </c>
      <c r="AM459" s="5" t="n">
        <v>748.05</v>
      </c>
      <c r="AN459" s="4" t="n">
        <v>703.9</v>
      </c>
      <c r="AO459" s="4" t="n">
        <v>726.75</v>
      </c>
      <c r="AP459" s="3" t="n">
        <v>745.4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-6.445054386499958</v>
      </c>
      <c r="E460" s="2" t="n">
        <v>-0.543301097468217</v>
      </c>
      <c r="F460" s="3" t="n">
        <v>4.04239047306894</v>
      </c>
      <c r="G460" s="4" t="n">
        <v>7563</v>
      </c>
      <c r="H460" s="4" t="n">
        <v>9823</v>
      </c>
      <c r="I460" s="3" t="n">
        <v>4570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5.8387</v>
      </c>
      <c r="O460" s="8" t="n">
        <v>7.5004</v>
      </c>
      <c r="P460" s="3" t="n">
        <v>3.7575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61968</t>
        </is>
      </c>
      <c r="V460" s="10" t="inlineStr">
        <is>
          <t>51644</t>
        </is>
      </c>
      <c r="W460" s="3" t="inlineStr">
        <is>
          <t>34819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460.15</v>
      </c>
      <c r="AO460" s="4" t="n">
        <v>457.65</v>
      </c>
      <c r="AP460" s="3" t="n">
        <v>476.15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-1.312867498149416</v>
      </c>
      <c r="E461" s="2" t="n">
        <v>0.7458356331111498</v>
      </c>
      <c r="F461" s="3" t="n">
        <v>0.2472396257691042</v>
      </c>
      <c r="G461" s="4" t="n">
        <v>34381</v>
      </c>
      <c r="H461" s="4" t="n">
        <v>35513</v>
      </c>
      <c r="I461" s="3" t="n">
        <v>38062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136.6173</v>
      </c>
      <c r="O461" s="8" t="n">
        <v>174.0592</v>
      </c>
      <c r="P461" s="3" t="n">
        <v>138.2598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252341</t>
        </is>
      </c>
      <c r="V461" s="10" t="inlineStr">
        <is>
          <t>308262</t>
        </is>
      </c>
      <c r="W461" s="3" t="inlineStr">
        <is>
          <t>237397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1278150</v>
      </c>
      <c r="AC461" s="5" t="n">
        <v>832800</v>
      </c>
      <c r="AD461" s="4" t="n">
        <v>9382</v>
      </c>
      <c r="AE461" s="4" t="n">
        <v>14248</v>
      </c>
      <c r="AF461" s="5" t="n">
        <v>8715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3545.1</v>
      </c>
      <c r="AL461" s="4" t="n">
        <v>3562.45</v>
      </c>
      <c r="AM461" s="5" t="n">
        <v>3585.5</v>
      </c>
      <c r="AN461" s="4" t="n">
        <v>3532.95</v>
      </c>
      <c r="AO461" s="4" t="n">
        <v>3559.3</v>
      </c>
      <c r="AP461" s="3" t="n">
        <v>3568.1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-5.001385425325563</v>
      </c>
      <c r="E462" s="2" t="n">
        <v>-5.002187545573876</v>
      </c>
      <c r="F462" s="3" t="n">
        <v>-4.60546515198035</v>
      </c>
      <c r="G462" s="4" t="n">
        <v>77</v>
      </c>
      <c r="H462" s="4" t="n">
        <v>179</v>
      </c>
      <c r="I462" s="3" t="n">
        <v>421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0.09480000000000001</v>
      </c>
      <c r="O462" s="8" t="n">
        <v>0.6055</v>
      </c>
      <c r="P462" s="3" t="n">
        <v>0.9451999999999999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-</t>
        </is>
      </c>
      <c r="V462" s="10" t="inlineStr">
        <is>
          <t>-</t>
        </is>
      </c>
      <c r="W462" s="3" t="inlineStr">
        <is>
          <t>-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342.85</v>
      </c>
      <c r="AO462" s="4" t="n">
        <v>325.7</v>
      </c>
      <c r="AP462" s="3" t="n">
        <v>310.7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-3.423423423423415</v>
      </c>
      <c r="E463" s="2" t="n">
        <v>-2.611940298507473</v>
      </c>
      <c r="F463" s="3" t="n">
        <v>0.1915708812260666</v>
      </c>
      <c r="G463" s="4" t="n">
        <v>907</v>
      </c>
      <c r="H463" s="4" t="n">
        <v>543</v>
      </c>
      <c r="I463" s="3" t="n">
        <v>481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0.1549</v>
      </c>
      <c r="O463" s="8" t="n">
        <v>0.04849999999999999</v>
      </c>
      <c r="P463" s="3" t="n">
        <v>0.0182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131846</t>
        </is>
      </c>
      <c r="V463" s="10" t="inlineStr">
        <is>
          <t>49307</t>
        </is>
      </c>
      <c r="W463" s="3" t="inlineStr">
        <is>
          <t>18411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5.36</v>
      </c>
      <c r="AO463" s="4" t="n">
        <v>5.22</v>
      </c>
      <c r="AP463" s="3" t="n">
        <v>5.23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-4.824333883518036</v>
      </c>
      <c r="E464" s="2" t="n">
        <v>2.477455158061628</v>
      </c>
      <c r="F464" s="3" t="n">
        <v>1.793830383908731</v>
      </c>
      <c r="G464" s="4" t="n">
        <v>15710</v>
      </c>
      <c r="H464" s="4" t="n">
        <v>11819</v>
      </c>
      <c r="I464" s="3" t="n">
        <v>4731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14.7199</v>
      </c>
      <c r="O464" s="8" t="n">
        <v>5.0171</v>
      </c>
      <c r="P464" s="3" t="n">
        <v>1.7741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103229</t>
        </is>
      </c>
      <c r="V464" s="10" t="inlineStr">
        <is>
          <t>22892</t>
        </is>
      </c>
      <c r="W464" s="3" t="inlineStr">
        <is>
          <t>5464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1009.1</v>
      </c>
      <c r="AO464" s="4" t="n">
        <v>1034.1</v>
      </c>
      <c r="AP464" s="3" t="n">
        <v>1052.65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-4.539635647464303</v>
      </c>
      <c r="E465" s="2" t="n">
        <v>-1.237879100474523</v>
      </c>
      <c r="F465" s="3" t="n">
        <v>5.556716106120751</v>
      </c>
      <c r="G465" s="4" t="n">
        <v>5756</v>
      </c>
      <c r="H465" s="4" t="n">
        <v>5552</v>
      </c>
      <c r="I465" s="3" t="n">
        <v>4131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3.3426</v>
      </c>
      <c r="O465" s="8" t="n">
        <v>3.6148</v>
      </c>
      <c r="P465" s="3" t="n">
        <v>2.6937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181193</t>
        </is>
      </c>
      <c r="V465" s="10" t="inlineStr">
        <is>
          <t>156177</t>
        </is>
      </c>
      <c r="W465" s="3" t="inlineStr">
        <is>
          <t>143527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96.94</v>
      </c>
      <c r="AO465" s="4" t="n">
        <v>95.73999999999999</v>
      </c>
      <c r="AP465" s="3" t="n">
        <v>101.06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-3.496168582375484</v>
      </c>
      <c r="E466" s="2" t="n">
        <v>-2.245657568238216</v>
      </c>
      <c r="F466" s="3" t="n">
        <v>3.515674577992137</v>
      </c>
      <c r="G466" s="4" t="n">
        <v>2925</v>
      </c>
      <c r="H466" s="4" t="n">
        <v>4436</v>
      </c>
      <c r="I466" s="3" t="n">
        <v>2026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1.9991</v>
      </c>
      <c r="O466" s="8" t="n">
        <v>2.826</v>
      </c>
      <c r="P466" s="3" t="n">
        <v>1.0454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23940</t>
        </is>
      </c>
      <c r="V466" s="10" t="inlineStr">
        <is>
          <t>37500</t>
        </is>
      </c>
      <c r="W466" s="3" t="inlineStr">
        <is>
          <t>13743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403</v>
      </c>
      <c r="AO466" s="4" t="n">
        <v>393.95</v>
      </c>
      <c r="AP466" s="3" t="n">
        <v>407.8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0.07345739471107036</v>
      </c>
      <c r="E467" s="2" t="n">
        <v>-4.110594568142895</v>
      </c>
      <c r="F467" s="3" t="n">
        <v>-2.475121204388872</v>
      </c>
      <c r="G467" s="4" t="n">
        <v>423</v>
      </c>
      <c r="H467" s="4" t="n">
        <v>490</v>
      </c>
      <c r="I467" s="3" t="n">
        <v>543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0.3682</v>
      </c>
      <c r="O467" s="8" t="n">
        <v>0.4914</v>
      </c>
      <c r="P467" s="3" t="n">
        <v>0.2775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6680</t>
        </is>
      </c>
      <c r="V467" s="10" t="inlineStr">
        <is>
          <t>8023</t>
        </is>
      </c>
      <c r="W467" s="3" t="inlineStr">
        <is>
          <t>4576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408.7</v>
      </c>
      <c r="AO467" s="4" t="n">
        <v>391.9</v>
      </c>
      <c r="AP467" s="3" t="n">
        <v>382.2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-3.574209624669047</v>
      </c>
      <c r="E468" s="2" t="n">
        <v>-3.965113462004358</v>
      </c>
      <c r="F468" s="3" t="n">
        <v>4.238143289606451</v>
      </c>
      <c r="G468" s="4" t="n">
        <v>2566</v>
      </c>
      <c r="H468" s="4" t="n">
        <v>4203</v>
      </c>
      <c r="I468" s="3" t="n">
        <v>2505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1.1848</v>
      </c>
      <c r="O468" s="8" t="n">
        <v>2.0814</v>
      </c>
      <c r="P468" s="3" t="n">
        <v>1.1252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47142</t>
        </is>
      </c>
      <c r="V468" s="10" t="inlineStr">
        <is>
          <t>64025</t>
        </is>
      </c>
      <c r="W468" s="3" t="inlineStr">
        <is>
          <t>33354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123.83</v>
      </c>
      <c r="AO468" s="4" t="n">
        <v>118.92</v>
      </c>
      <c r="AP468" s="3" t="n">
        <v>123.96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-4.664296172348878</v>
      </c>
      <c r="E469" s="2" t="n">
        <v>0.6174387262583926</v>
      </c>
      <c r="F469" s="3" t="n">
        <v>2.364265021960553</v>
      </c>
      <c r="G469" s="4" t="n">
        <v>1400</v>
      </c>
      <c r="H469" s="4" t="n">
        <v>1135</v>
      </c>
      <c r="I469" s="3" t="n">
        <v>910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1.7031</v>
      </c>
      <c r="O469" s="8" t="n">
        <v>1.3516</v>
      </c>
      <c r="P469" s="3" t="n">
        <v>1.1423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5499</t>
        </is>
      </c>
      <c r="V469" s="10" t="inlineStr">
        <is>
          <t>4633</t>
        </is>
      </c>
      <c r="W469" s="3" t="inlineStr">
        <is>
          <t>2543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1595.3</v>
      </c>
      <c r="AO469" s="4" t="n">
        <v>1605.15</v>
      </c>
      <c r="AP469" s="3" t="n">
        <v>1643.1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-3.481012658227853</v>
      </c>
      <c r="E470" s="2" t="n">
        <v>-5.967213114754099</v>
      </c>
      <c r="F470" s="3" t="n">
        <v>5.64853556485356</v>
      </c>
      <c r="G470" s="4" t="n">
        <v>1429</v>
      </c>
      <c r="H470" s="4" t="n">
        <v>2953</v>
      </c>
      <c r="I470" s="3" t="n">
        <v>1281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0.3637</v>
      </c>
      <c r="O470" s="8" t="n">
        <v>0.7763</v>
      </c>
      <c r="P470" s="3" t="n">
        <v>0.3814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182542</t>
        </is>
      </c>
      <c r="V470" s="10" t="inlineStr">
        <is>
          <t>305478</t>
        </is>
      </c>
      <c r="W470" s="3" t="inlineStr">
        <is>
          <t>135897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15.25</v>
      </c>
      <c r="AO470" s="4" t="n">
        <v>14.34</v>
      </c>
      <c r="AP470" s="3" t="n">
        <v>15.15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-0.5934718100890245</v>
      </c>
      <c r="E471" s="2" t="n">
        <v>-2.504145936981762</v>
      </c>
      <c r="F471" s="3" t="n">
        <v>0.1190678686851583</v>
      </c>
      <c r="G471" s="4" t="n">
        <v>1646</v>
      </c>
      <c r="H471" s="4" t="n">
        <v>1046</v>
      </c>
      <c r="I471" s="3" t="n">
        <v>1730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0.4914</v>
      </c>
      <c r="O471" s="8" t="n">
        <v>0.6298</v>
      </c>
      <c r="P471" s="3" t="n">
        <v>0.5079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10566</t>
        </is>
      </c>
      <c r="V471" s="10" t="inlineStr">
        <is>
          <t>14712</t>
        </is>
      </c>
      <c r="W471" s="3" t="inlineStr">
        <is>
          <t>9108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301.5</v>
      </c>
      <c r="AO471" s="4" t="n">
        <v>293.95</v>
      </c>
      <c r="AP471" s="3" t="n">
        <v>294.3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-6.880403458213256</v>
      </c>
      <c r="E472" s="2" t="n">
        <v>-6.034816247582214</v>
      </c>
      <c r="F472" s="3" t="n">
        <v>4.981473857554553</v>
      </c>
      <c r="G472" s="4" t="n">
        <v>1184</v>
      </c>
      <c r="H472" s="4" t="n">
        <v>2083</v>
      </c>
      <c r="I472" s="3" t="n">
        <v>932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0.3161</v>
      </c>
      <c r="O472" s="8" t="n">
        <v>0.4929</v>
      </c>
      <c r="P472" s="3" t="n">
        <v>0.2926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70699</t>
        </is>
      </c>
      <c r="V472" s="10" t="inlineStr">
        <is>
          <t>110106</t>
        </is>
      </c>
      <c r="W472" s="3" t="inlineStr">
        <is>
          <t>54793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25.85</v>
      </c>
      <c r="AO472" s="4" t="n">
        <v>24.29</v>
      </c>
      <c r="AP472" s="3" t="n">
        <v>25.5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-1.50959367945823</v>
      </c>
      <c r="E473" s="2" t="n">
        <v>-1.217590603065463</v>
      </c>
      <c r="F473" s="3" t="n">
        <v>2.784222737819016</v>
      </c>
      <c r="G473" s="4" t="n">
        <v>8412</v>
      </c>
      <c r="H473" s="4" t="n">
        <v>6665</v>
      </c>
      <c r="I473" s="3" t="n">
        <v>4396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3.1875</v>
      </c>
      <c r="O473" s="8" t="n">
        <v>2.7007</v>
      </c>
      <c r="P473" s="3" t="n">
        <v>2.0124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41667</t>
        </is>
      </c>
      <c r="V473" s="10" t="inlineStr">
        <is>
          <t>34591</t>
        </is>
      </c>
      <c r="W473" s="3" t="inlineStr">
        <is>
          <t>29336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349.05</v>
      </c>
      <c r="AO473" s="4" t="n">
        <v>344.8</v>
      </c>
      <c r="AP473" s="3" t="n">
        <v>354.4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-5.106234761407172</v>
      </c>
      <c r="E474" s="2" t="n">
        <v>1.938041403611794</v>
      </c>
      <c r="F474" s="3" t="n">
        <v>6.553363099524702</v>
      </c>
      <c r="G474" s="4" t="n">
        <v>2588</v>
      </c>
      <c r="H474" s="4" t="n">
        <v>2340</v>
      </c>
      <c r="I474" s="3" t="n">
        <v>2033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2.7654</v>
      </c>
      <c r="O474" s="8" t="n">
        <v>1.6851</v>
      </c>
      <c r="P474" s="3" t="n">
        <v>1.6553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26259</t>
        </is>
      </c>
      <c r="V474" s="10" t="inlineStr">
        <is>
          <t>10436</t>
        </is>
      </c>
      <c r="W474" s="3" t="inlineStr">
        <is>
          <t>8086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681.1</v>
      </c>
      <c r="AO474" s="4" t="n">
        <v>694.3</v>
      </c>
      <c r="AP474" s="3" t="n">
        <v>739.8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-2.184743547860176</v>
      </c>
      <c r="E475" s="2" t="n">
        <v>-1.369348307101414</v>
      </c>
      <c r="F475" s="3" t="n">
        <v>-0.004232804232800383</v>
      </c>
      <c r="G475" s="4" t="n">
        <v>105171</v>
      </c>
      <c r="H475" s="4" t="n">
        <v>153863</v>
      </c>
      <c r="I475" s="3" t="n">
        <v>90816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264.1343</v>
      </c>
      <c r="O475" s="8" t="n">
        <v>370.3922</v>
      </c>
      <c r="P475" s="3" t="n">
        <v>408.4029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1227884</t>
        </is>
      </c>
      <c r="V475" s="10" t="inlineStr">
        <is>
          <t>1793517</t>
        </is>
      </c>
      <c r="W475" s="3" t="inlineStr">
        <is>
          <t>2534075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3290000</v>
      </c>
      <c r="AC475" s="5" t="n">
        <v>833750</v>
      </c>
      <c r="AD475" s="4" t="n">
        <v>7537</v>
      </c>
      <c r="AE475" s="4" t="n">
        <v>9791</v>
      </c>
      <c r="AF475" s="5" t="n">
        <v>6819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1192.05</v>
      </c>
      <c r="AL475" s="4" t="n">
        <v>1171.7</v>
      </c>
      <c r="AM475" s="5" t="n">
        <v>1186.15</v>
      </c>
      <c r="AN475" s="4" t="n">
        <v>1197.65</v>
      </c>
      <c r="AO475" s="4" t="n">
        <v>1181.25</v>
      </c>
      <c r="AP475" s="3" t="n">
        <v>1181.2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-5.321813173052842</v>
      </c>
      <c r="E486" s="2" t="n">
        <v>-0.4099986774236292</v>
      </c>
      <c r="F486" s="3" t="n">
        <v>4.12129260734838</v>
      </c>
      <c r="G486" s="4" t="n">
        <v>8128</v>
      </c>
      <c r="H486" s="4" t="n">
        <v>10777</v>
      </c>
      <c r="I486" s="3" t="n">
        <v>6102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7.1155</v>
      </c>
      <c r="O486" s="8" t="n">
        <v>9.140000000000001</v>
      </c>
      <c r="P486" s="3" t="n">
        <v>5.148200000000001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31289</t>
        </is>
      </c>
      <c r="V486" s="10" t="inlineStr">
        <is>
          <t>28564</t>
        </is>
      </c>
      <c r="W486" s="3" t="inlineStr">
        <is>
          <t>19817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1134.15</v>
      </c>
      <c r="AO486" s="4" t="n">
        <v>1129.5</v>
      </c>
      <c r="AP486" s="3" t="n">
        <v>1176.05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-6.575463371579879</v>
      </c>
      <c r="E487" s="2" t="n">
        <v>-1.110061407652336</v>
      </c>
      <c r="F487" s="3" t="n">
        <v>4.22737043229042</v>
      </c>
      <c r="G487" s="4" t="n">
        <v>1452</v>
      </c>
      <c r="H487" s="4" t="n">
        <v>1078</v>
      </c>
      <c r="I487" s="3" t="n">
        <v>967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0.2753</v>
      </c>
      <c r="O487" s="8" t="n">
        <v>0.2519</v>
      </c>
      <c r="P487" s="3" t="n">
        <v>0.1816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7089</t>
        </is>
      </c>
      <c r="V487" s="10" t="inlineStr">
        <is>
          <t>6342</t>
        </is>
      </c>
      <c r="W487" s="3" t="inlineStr">
        <is>
          <t>2638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211.7</v>
      </c>
      <c r="AO487" s="4" t="n">
        <v>209.35</v>
      </c>
      <c r="AP487" s="3" t="n">
        <v>218.2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-3.498542274052481</v>
      </c>
      <c r="E488" s="2" t="n">
        <v>-1.812688821752267</v>
      </c>
      <c r="F488" s="3" t="n">
        <v>0.4615384615384654</v>
      </c>
      <c r="G488" s="4" t="n">
        <v>2072</v>
      </c>
      <c r="H488" s="4" t="n">
        <v>1840</v>
      </c>
      <c r="I488" s="3" t="n">
        <v>1637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0.5443</v>
      </c>
      <c r="O488" s="8" t="n">
        <v>0.6268</v>
      </c>
      <c r="P488" s="3" t="n">
        <v>0.4099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503995</t>
        </is>
      </c>
      <c r="V488" s="10" t="inlineStr">
        <is>
          <t>604496</t>
        </is>
      </c>
      <c r="W488" s="3" t="inlineStr">
        <is>
          <t>430426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6.62</v>
      </c>
      <c r="AO488" s="4" t="n">
        <v>6.5</v>
      </c>
      <c r="AP488" s="3" t="n">
        <v>6.53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-5.298892988929886</v>
      </c>
      <c r="E489" s="2" t="n">
        <v>1.340399002493769</v>
      </c>
      <c r="F489" s="3" t="n">
        <v>3.014457090126101</v>
      </c>
      <c r="G489" s="4" t="n">
        <v>2144</v>
      </c>
      <c r="H489" s="4" t="n">
        <v>1648</v>
      </c>
      <c r="I489" s="3" t="n">
        <v>1111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1.18</v>
      </c>
      <c r="O489" s="8" t="n">
        <v>0.7216</v>
      </c>
      <c r="P489" s="3" t="n">
        <v>0.3533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22271</t>
        </is>
      </c>
      <c r="V489" s="10" t="inlineStr">
        <is>
          <t>12641</t>
        </is>
      </c>
      <c r="W489" s="3" t="inlineStr">
        <is>
          <t>5157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320.8</v>
      </c>
      <c r="AO489" s="4" t="n">
        <v>325.1</v>
      </c>
      <c r="AP489" s="3" t="n">
        <v>334.9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-3.035143769968043</v>
      </c>
      <c r="E490" s="2" t="n">
        <v>-1.441515650741357</v>
      </c>
      <c r="F490" s="3" t="n">
        <v>6.85332218972002</v>
      </c>
      <c r="G490" s="4" t="n">
        <v>12418</v>
      </c>
      <c r="H490" s="4" t="n">
        <v>12644</v>
      </c>
      <c r="I490" s="3" t="n">
        <v>10540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7.5376</v>
      </c>
      <c r="O490" s="8" t="n">
        <v>5.9176</v>
      </c>
      <c r="P490" s="3" t="n">
        <v>6.7626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238431</t>
        </is>
      </c>
      <c r="V490" s="10" t="inlineStr">
        <is>
          <t>398309</t>
        </is>
      </c>
      <c r="W490" s="3" t="inlineStr">
        <is>
          <t>363862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48.56</v>
      </c>
      <c r="AO490" s="4" t="n">
        <v>47.86</v>
      </c>
      <c r="AP490" s="3" t="n">
        <v>51.14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-1.145395044413285</v>
      </c>
      <c r="E491" s="2" t="n">
        <v>1.743911090092221</v>
      </c>
      <c r="F491" s="3" t="n">
        <v>-5.049096508047171</v>
      </c>
      <c r="G491" s="4" t="n">
        <v>5084</v>
      </c>
      <c r="H491" s="4" t="n">
        <v>8044</v>
      </c>
      <c r="I491" s="3" t="n">
        <v>8804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5.9543</v>
      </c>
      <c r="O491" s="8" t="n">
        <v>13.1954</v>
      </c>
      <c r="P491" s="3" t="n">
        <v>13.8542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35340</t>
        </is>
      </c>
      <c r="V491" s="10" t="inlineStr">
        <is>
          <t>72027</t>
        </is>
      </c>
      <c r="W491" s="3" t="inlineStr">
        <is>
          <t>80631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845.8</v>
      </c>
      <c r="AO491" s="4" t="n">
        <v>860.55</v>
      </c>
      <c r="AP491" s="3" t="n">
        <v>817.1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-4.796661735562562</v>
      </c>
      <c r="E492" s="2" t="n">
        <v>-3.86927012328305</v>
      </c>
      <c r="F492" s="3" t="n">
        <v>3.27475124852274</v>
      </c>
      <c r="G492" s="4" t="n">
        <v>5772</v>
      </c>
      <c r="H492" s="4" t="n">
        <v>3969</v>
      </c>
      <c r="I492" s="3" t="n">
        <v>1732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9.554400000000001</v>
      </c>
      <c r="O492" s="8" t="n">
        <v>8.2265</v>
      </c>
      <c r="P492" s="3" t="n">
        <v>2.7014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5215</t>
        </is>
      </c>
      <c r="V492" s="10" t="inlineStr">
        <is>
          <t>5370</t>
        </is>
      </c>
      <c r="W492" s="3" t="inlineStr">
        <is>
          <t>1415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6821.7</v>
      </c>
      <c r="AO492" s="4" t="n">
        <v>6557.75</v>
      </c>
      <c r="AP492" s="3" t="n">
        <v>6772.5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-1.507537688442225</v>
      </c>
      <c r="E493" s="2" t="n">
        <v>4.700061842919</v>
      </c>
      <c r="F493" s="3" t="n">
        <v>2.28883638511518</v>
      </c>
      <c r="G493" s="4" t="n">
        <v>593</v>
      </c>
      <c r="H493" s="4" t="n">
        <v>325</v>
      </c>
      <c r="I493" s="3" t="n">
        <v>189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0.2322</v>
      </c>
      <c r="O493" s="8" t="n">
        <v>0.4231</v>
      </c>
      <c r="P493" s="3" t="n">
        <v>0.1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4011</t>
        </is>
      </c>
      <c r="V493" s="10" t="inlineStr">
        <is>
          <t>9818</t>
        </is>
      </c>
      <c r="W493" s="3" t="inlineStr">
        <is>
          <t>1455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323.4</v>
      </c>
      <c r="AO493" s="4" t="n">
        <v>338.6</v>
      </c>
      <c r="AP493" s="3" t="n">
        <v>346.35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-4.999019208425757</v>
      </c>
      <c r="E494" s="2" t="n">
        <v>-5.000000000000003</v>
      </c>
      <c r="F494" s="3" t="n">
        <v>-4.99899685681803</v>
      </c>
      <c r="G494" s="4" t="n">
        <v>885</v>
      </c>
      <c r="H494" s="4" t="n">
        <v>903</v>
      </c>
      <c r="I494" s="3" t="n">
        <v>1536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1.4487</v>
      </c>
      <c r="O494" s="8" t="n">
        <v>1.6532</v>
      </c>
      <c r="P494" s="3" t="n">
        <v>12.9543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3148</v>
      </c>
      <c r="AO494" s="4" t="n">
        <v>2990.6</v>
      </c>
      <c r="AP494" s="3" t="n">
        <v>2841.1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-5.328719723183388</v>
      </c>
      <c r="E495" s="2" t="n">
        <v>0.1461988304093536</v>
      </c>
      <c r="F495" s="3" t="n">
        <v>-0.3649635036496273</v>
      </c>
      <c r="G495" s="4" t="n">
        <v>33586</v>
      </c>
      <c r="H495" s="4" t="n">
        <v>48556</v>
      </c>
      <c r="I495" s="3" t="n">
        <v>24233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25.8638</v>
      </c>
      <c r="O495" s="8" t="n">
        <v>82.13260000000001</v>
      </c>
      <c r="P495" s="3" t="n">
        <v>42.13890000000001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7938294</t>
        </is>
      </c>
      <c r="V495" s="10" t="inlineStr">
        <is>
          <t>10818876</t>
        </is>
      </c>
      <c r="W495" s="3" t="inlineStr">
        <is>
          <t>10894157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13.68</v>
      </c>
      <c r="AO495" s="4" t="n">
        <v>13.7</v>
      </c>
      <c r="AP495" s="3" t="n">
        <v>13.65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0.1881874945866647</v>
      </c>
      <c r="E497" s="2" t="n">
        <v>-0.07073247406476665</v>
      </c>
      <c r="F497" s="3" t="n">
        <v>0</v>
      </c>
      <c r="G497" s="4" t="n">
        <v>83</v>
      </c>
      <c r="H497" s="4" t="n">
        <v>157</v>
      </c>
      <c r="I497" s="3" t="n">
        <v>35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2.138</v>
      </c>
      <c r="O497" s="8" t="n">
        <v>4.291</v>
      </c>
      <c r="P497" s="3" t="n">
        <v>0.4445000000000001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15756</t>
        </is>
      </c>
      <c r="V497" s="10" t="inlineStr">
        <is>
          <t>33201</t>
        </is>
      </c>
      <c r="W497" s="3" t="inlineStr">
        <is>
          <t>3496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1272.4</v>
      </c>
      <c r="AO497" s="4" t="n">
        <v>1271.5</v>
      </c>
      <c r="AP497" s="3" t="n">
        <v>1271.5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-0.006906458920391764</v>
      </c>
      <c r="E498" s="2" t="n">
        <v>0.1277783149839163</v>
      </c>
      <c r="F498" s="3" t="n">
        <v>0.08070802320527054</v>
      </c>
      <c r="G498" s="4" t="n">
        <v>533</v>
      </c>
      <c r="H498" s="4" t="n">
        <v>487</v>
      </c>
      <c r="I498" s="3" t="n">
        <v>688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2.7748</v>
      </c>
      <c r="O498" s="8" t="n">
        <v>6.036</v>
      </c>
      <c r="P498" s="3" t="n">
        <v>0.6446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17082</t>
        </is>
      </c>
      <c r="V498" s="10" t="inlineStr">
        <is>
          <t>38778</t>
        </is>
      </c>
      <c r="W498" s="3" t="inlineStr">
        <is>
          <t>3400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1447.82</v>
      </c>
      <c r="AO498" s="4" t="n">
        <v>1449.67</v>
      </c>
      <c r="AP498" s="3" t="n">
        <v>1450.84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0.05553455869308883</v>
      </c>
      <c r="E499" s="2" t="n">
        <v>0.006937966867347472</v>
      </c>
      <c r="F499" s="3" t="n">
        <v>0.03854158637169506</v>
      </c>
      <c r="G499" s="4" t="n">
        <v>80</v>
      </c>
      <c r="H499" s="4" t="n">
        <v>58</v>
      </c>
      <c r="I499" s="3" t="n">
        <v>45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0.5217000000000001</v>
      </c>
      <c r="O499" s="8" t="n">
        <v>0.5974</v>
      </c>
      <c r="P499" s="3" t="n">
        <v>0.6209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3009</t>
        </is>
      </c>
      <c r="V499" s="10" t="inlineStr">
        <is>
          <t>4340</t>
        </is>
      </c>
      <c r="W499" s="3" t="inlineStr">
        <is>
          <t>4582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1297.21</v>
      </c>
      <c r="AO499" s="4" t="n">
        <v>1297.3</v>
      </c>
      <c r="AP499" s="3" t="n">
        <v>1297.8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0.2734010246229169</v>
      </c>
      <c r="E500" s="2" t="n">
        <v>-0.0394301917817436</v>
      </c>
      <c r="F500" s="3" t="n">
        <v>0.02182105059965849</v>
      </c>
      <c r="G500" s="4" t="n">
        <v>85</v>
      </c>
      <c r="H500" s="4" t="n">
        <v>78</v>
      </c>
      <c r="I500" s="3" t="n">
        <v>66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0.6365</v>
      </c>
      <c r="O500" s="8" t="n">
        <v>0.9981000000000001</v>
      </c>
      <c r="P500" s="3" t="n">
        <v>2.9586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3555</t>
        </is>
      </c>
      <c r="V500" s="10" t="inlineStr">
        <is>
          <t>6214</t>
        </is>
      </c>
      <c r="W500" s="3" t="inlineStr">
        <is>
          <t>21727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1191.98</v>
      </c>
      <c r="AO500" s="4" t="n">
        <v>1191.51</v>
      </c>
      <c r="AP500" s="3" t="n">
        <v>1191.77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-2.35491598898323</v>
      </c>
      <c r="E501" s="2" t="n">
        <v>-0.4990319781026861</v>
      </c>
      <c r="F501" s="3" t="n">
        <v>5.105926162000781</v>
      </c>
      <c r="G501" s="4" t="n">
        <v>18234</v>
      </c>
      <c r="H501" s="4" t="n">
        <v>14824</v>
      </c>
      <c r="I501" s="3" t="n">
        <v>10211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22.3153</v>
      </c>
      <c r="O501" s="8" t="n">
        <v>14.31</v>
      </c>
      <c r="P501" s="3" t="n">
        <v>14.9304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43119</t>
        </is>
      </c>
      <c r="V501" s="10" t="inlineStr">
        <is>
          <t>22990</t>
        </is>
      </c>
      <c r="W501" s="3" t="inlineStr">
        <is>
          <t>25933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2995.8</v>
      </c>
      <c r="AO501" s="4" t="n">
        <v>2980.85</v>
      </c>
      <c r="AP501" s="3" t="n">
        <v>3133.05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-2.868518686091758</v>
      </c>
      <c r="E502" s="2" t="n">
        <v>-4.378610024222101</v>
      </c>
      <c r="F502" s="3" t="n">
        <v>6.176929072486363</v>
      </c>
      <c r="G502" s="4" t="n">
        <v>28499</v>
      </c>
      <c r="H502" s="4" t="n">
        <v>45529</v>
      </c>
      <c r="I502" s="3" t="n">
        <v>27122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29.2019</v>
      </c>
      <c r="O502" s="8" t="n">
        <v>44.9003</v>
      </c>
      <c r="P502" s="3" t="n">
        <v>24.0926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1392600</t>
        </is>
      </c>
      <c r="V502" s="10" t="inlineStr">
        <is>
          <t>2182041</t>
        </is>
      </c>
      <c r="W502" s="3" t="inlineStr">
        <is>
          <t>1186864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107.34</v>
      </c>
      <c r="AO502" s="4" t="n">
        <v>102.64</v>
      </c>
      <c r="AP502" s="3" t="n">
        <v>108.98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-0.669506999391371</v>
      </c>
      <c r="E503" s="2" t="n">
        <v>-0.1838235294117543</v>
      </c>
      <c r="F503" s="3" t="n">
        <v>1.104972375690597</v>
      </c>
      <c r="G503" s="4" t="n">
        <v>64</v>
      </c>
      <c r="H503" s="4" t="n">
        <v>42</v>
      </c>
      <c r="I503" s="3" t="n">
        <v>55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0.0417</v>
      </c>
      <c r="O503" s="8" t="n">
        <v>0.0114</v>
      </c>
      <c r="P503" s="3" t="n">
        <v>0.2657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3662</t>
        </is>
      </c>
      <c r="V503" s="10" t="inlineStr">
        <is>
          <t>757</t>
        </is>
      </c>
      <c r="W503" s="3" t="inlineStr">
        <is>
          <t>31236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81.59999999999999</v>
      </c>
      <c r="AO503" s="4" t="n">
        <v>81.45</v>
      </c>
      <c r="AP503" s="3" t="n">
        <v>82.34999999999999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-1.187023413940806</v>
      </c>
      <c r="E504" s="2" t="n">
        <v>-0.760034988823022</v>
      </c>
      <c r="F504" s="3" t="n">
        <v>1.518000548438908</v>
      </c>
      <c r="G504" s="4" t="n">
        <v>68398</v>
      </c>
      <c r="H504" s="4" t="n">
        <v>75657</v>
      </c>
      <c r="I504" s="3" t="n">
        <v>60599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215.5751</v>
      </c>
      <c r="O504" s="8" t="n">
        <v>311.1988</v>
      </c>
      <c r="P504" s="3" t="n">
        <v>185.3844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227850</t>
        </is>
      </c>
      <c r="V504" s="10" t="inlineStr">
        <is>
          <t>375225</t>
        </is>
      </c>
      <c r="W504" s="3" t="inlineStr">
        <is>
          <t>141763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980525</v>
      </c>
      <c r="AC504" s="5" t="n">
        <v>509775</v>
      </c>
      <c r="AD504" s="4" t="n">
        <v>8093</v>
      </c>
      <c r="AE504" s="4" t="n">
        <v>9347</v>
      </c>
      <c r="AF504" s="5" t="n">
        <v>6611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5180</v>
      </c>
      <c r="AL504" s="4" t="n">
        <v>5140.95</v>
      </c>
      <c r="AM504" s="5" t="n">
        <v>5211.15</v>
      </c>
      <c r="AN504" s="4" t="n">
        <v>5144.5</v>
      </c>
      <c r="AO504" s="4" t="n">
        <v>5105.4</v>
      </c>
      <c r="AP504" s="3" t="n">
        <v>5182.9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-4.614728115093882</v>
      </c>
      <c r="E505" s="2" t="n">
        <v>1.150380264587461</v>
      </c>
      <c r="F505" s="3" t="n">
        <v>3.620395526631702</v>
      </c>
      <c r="G505" s="4" t="n">
        <v>16591</v>
      </c>
      <c r="H505" s="4" t="n">
        <v>20979</v>
      </c>
      <c r="I505" s="3" t="n">
        <v>16371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14.7907</v>
      </c>
      <c r="O505" s="8" t="n">
        <v>15.7199</v>
      </c>
      <c r="P505" s="3" t="n">
        <v>14.5145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97376</t>
        </is>
      </c>
      <c r="V505" s="10" t="inlineStr">
        <is>
          <t>67606</t>
        </is>
      </c>
      <c r="W505" s="3" t="inlineStr">
        <is>
          <t>61035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782.35</v>
      </c>
      <c r="AO505" s="4" t="n">
        <v>791.35</v>
      </c>
      <c r="AP505" s="3" t="n">
        <v>820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4.414046784297936</v>
      </c>
      <c r="E506" s="2" t="n">
        <v>5.05862277756373</v>
      </c>
      <c r="F506" s="3" t="n">
        <v>0.04191554018651581</v>
      </c>
      <c r="G506" s="4" t="n">
        <v>1125</v>
      </c>
      <c r="H506" s="4" t="n">
        <v>521</v>
      </c>
      <c r="I506" s="3" t="n">
        <v>382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0.4772</v>
      </c>
      <c r="O506" s="8" t="n">
        <v>0.4174</v>
      </c>
      <c r="P506" s="3" t="n">
        <v>3.5542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14670</t>
        </is>
      </c>
      <c r="V506" s="10" t="inlineStr">
        <is>
          <t>16159</t>
        </is>
      </c>
      <c r="W506" s="3" t="inlineStr">
        <is>
          <t>182782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181.67</v>
      </c>
      <c r="AO506" s="4" t="n">
        <v>190.86</v>
      </c>
      <c r="AP506" s="3" t="n">
        <v>190.94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-4.123574648634317</v>
      </c>
      <c r="E507" s="2" t="n">
        <v>-3.457336467985064</v>
      </c>
      <c r="F507" s="3" t="n">
        <v>6.145251396648041</v>
      </c>
      <c r="G507" s="4" t="n">
        <v>1893</v>
      </c>
      <c r="H507" s="4" t="n">
        <v>2676</v>
      </c>
      <c r="I507" s="3" t="n">
        <v>1730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1.1402</v>
      </c>
      <c r="O507" s="8" t="n">
        <v>1.2041</v>
      </c>
      <c r="P507" s="3" t="n">
        <v>0.8005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16368</t>
        </is>
      </c>
      <c r="V507" s="10" t="inlineStr">
        <is>
          <t>14829</t>
        </is>
      </c>
      <c r="W507" s="3" t="inlineStr">
        <is>
          <t>11418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361.55</v>
      </c>
      <c r="AO507" s="4" t="n">
        <v>349.05</v>
      </c>
      <c r="AP507" s="3" t="n">
        <v>370.5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-6.128904705417161</v>
      </c>
      <c r="E508" s="2" t="n">
        <v>-0.2808199943836001</v>
      </c>
      <c r="F508" s="3" t="n">
        <v>3.027316248943959</v>
      </c>
      <c r="G508" s="4" t="n">
        <v>26759</v>
      </c>
      <c r="H508" s="4" t="n">
        <v>29732</v>
      </c>
      <c r="I508" s="3" t="n">
        <v>15858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16.8391</v>
      </c>
      <c r="O508" s="8" t="n">
        <v>18.9043</v>
      </c>
      <c r="P508" s="3" t="n">
        <v>9.351799999999999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247815</t>
        </is>
      </c>
      <c r="V508" s="10" t="inlineStr">
        <is>
          <t>209032</t>
        </is>
      </c>
      <c r="W508" s="3" t="inlineStr">
        <is>
          <t>116626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356.1</v>
      </c>
      <c r="AO508" s="4" t="n">
        <v>355.1</v>
      </c>
      <c r="AP508" s="3" t="n">
        <v>365.85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-5.386277073503496</v>
      </c>
      <c r="E509" s="2" t="n">
        <v>-3.439781296001442</v>
      </c>
      <c r="F509" s="3" t="n">
        <v>0.1866716445771887</v>
      </c>
      <c r="G509" s="4" t="n">
        <v>2328</v>
      </c>
      <c r="H509" s="4" t="n">
        <v>5018</v>
      </c>
      <c r="I509" s="3" t="n">
        <v>3494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3.595</v>
      </c>
      <c r="O509" s="8" t="n">
        <v>7.762</v>
      </c>
      <c r="P509" s="3" t="n">
        <v>3.968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14680</t>
        </is>
      </c>
      <c r="V509" s="10" t="inlineStr">
        <is>
          <t>31588</t>
        </is>
      </c>
      <c r="W509" s="3" t="inlineStr">
        <is>
          <t>12804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1664.35</v>
      </c>
      <c r="AO509" s="4" t="n">
        <v>1607.1</v>
      </c>
      <c r="AP509" s="3" t="n">
        <v>1610.1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-5.104737350950702</v>
      </c>
      <c r="E510" s="2" t="n">
        <v>1.310874142498137</v>
      </c>
      <c r="F510" s="3" t="n">
        <v>0.7843925985519014</v>
      </c>
      <c r="G510" s="4" t="n">
        <v>12198</v>
      </c>
      <c r="H510" s="4" t="n">
        <v>14611</v>
      </c>
      <c r="I510" s="3" t="n">
        <v>9070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7.264600000000001</v>
      </c>
      <c r="O510" s="8" t="n">
        <v>10.2443</v>
      </c>
      <c r="P510" s="3" t="n">
        <v>5.686599999999999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199713</t>
        </is>
      </c>
      <c r="V510" s="10" t="inlineStr">
        <is>
          <t>235001</t>
        </is>
      </c>
      <c r="W510" s="3" t="inlineStr">
        <is>
          <t>137387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147.23</v>
      </c>
      <c r="AO510" s="4" t="n">
        <v>149.16</v>
      </c>
      <c r="AP510" s="3" t="n">
        <v>150.33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-0.06874999999999432</v>
      </c>
      <c r="E511" s="2" t="n">
        <v>-4.640690474701359</v>
      </c>
      <c r="F511" s="3" t="n">
        <v>6.027415229225412</v>
      </c>
      <c r="G511" s="4" t="n">
        <v>115</v>
      </c>
      <c r="H511" s="4" t="n">
        <v>144</v>
      </c>
      <c r="I511" s="3" t="n">
        <v>143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0.047</v>
      </c>
      <c r="O511" s="8" t="n">
        <v>0.0762</v>
      </c>
      <c r="P511" s="3" t="n">
        <v>0.1226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409</t>
        </is>
      </c>
      <c r="V511" s="10" t="inlineStr">
        <is>
          <t>665</t>
        </is>
      </c>
      <c r="W511" s="3" t="inlineStr">
        <is>
          <t>732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799.45</v>
      </c>
      <c r="AO511" s="4" t="n">
        <v>762.35</v>
      </c>
      <c r="AP511" s="3" t="n">
        <v>808.3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-3.29811667432247</v>
      </c>
      <c r="E512" s="2" t="n">
        <v>-1.387041611248329</v>
      </c>
      <c r="F512" s="3" t="n">
        <v>-0.2408477842003853</v>
      </c>
      <c r="G512" s="4" t="n">
        <v>32954</v>
      </c>
      <c r="H512" s="4" t="n">
        <v>45699</v>
      </c>
      <c r="I512" s="3" t="n">
        <v>40817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20.4997</v>
      </c>
      <c r="O512" s="8" t="n">
        <v>33.3683</v>
      </c>
      <c r="P512" s="3" t="n">
        <v>34.9899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169891</t>
        </is>
      </c>
      <c r="V512" s="10" t="inlineStr">
        <is>
          <t>273869</t>
        </is>
      </c>
      <c r="W512" s="3" t="inlineStr">
        <is>
          <t>310057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526.3</v>
      </c>
      <c r="AO512" s="4" t="n">
        <v>519</v>
      </c>
      <c r="AP512" s="3" t="n">
        <v>517.75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-2.353138919236908</v>
      </c>
      <c r="E513" s="2" t="n">
        <v>1.127463637146056</v>
      </c>
      <c r="F513" s="3" t="n">
        <v>5.021276595744686</v>
      </c>
      <c r="G513" s="4" t="n">
        <v>19937</v>
      </c>
      <c r="H513" s="4" t="n">
        <v>17555</v>
      </c>
      <c r="I513" s="3" t="n">
        <v>12643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17.5793</v>
      </c>
      <c r="O513" s="8" t="n">
        <v>14.6155</v>
      </c>
      <c r="P513" s="3" t="n">
        <v>10.2178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754055</t>
        </is>
      </c>
      <c r="V513" s="10" t="inlineStr">
        <is>
          <t>559501</t>
        </is>
      </c>
      <c r="W513" s="3" t="inlineStr">
        <is>
          <t>419917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116.19</v>
      </c>
      <c r="AO513" s="4" t="n">
        <v>117.5</v>
      </c>
      <c r="AP513" s="3" t="n">
        <v>123.4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-4.997344662772167</v>
      </c>
      <c r="E514" s="2" t="n">
        <v>-4.997484487673995</v>
      </c>
      <c r="F514" s="3" t="n">
        <v>-4.995586937334515</v>
      </c>
      <c r="G514" s="4" t="n">
        <v>92</v>
      </c>
      <c r="H514" s="4" t="n">
        <v>71</v>
      </c>
      <c r="I514" s="3" t="n">
        <v>595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0.4316</v>
      </c>
      <c r="O514" s="8" t="n">
        <v>0.1569</v>
      </c>
      <c r="P514" s="3" t="n">
        <v>4.1242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894.45</v>
      </c>
      <c r="AO514" s="4" t="n">
        <v>849.75</v>
      </c>
      <c r="AP514" s="3" t="n">
        <v>807.3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-1.683782033490614</v>
      </c>
      <c r="E515" s="2" t="n">
        <v>-1.646748847275807</v>
      </c>
      <c r="F515" s="3" t="n">
        <v>0.4209720627630945</v>
      </c>
      <c r="G515" s="4" t="n">
        <v>7742</v>
      </c>
      <c r="H515" s="4" t="n">
        <v>13588</v>
      </c>
      <c r="I515" s="3" t="n">
        <v>6803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5.6816</v>
      </c>
      <c r="O515" s="8" t="n">
        <v>8.452300000000001</v>
      </c>
      <c r="P515" s="3" t="n">
        <v>3.218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53319</t>
        </is>
      </c>
      <c r="V515" s="10" t="inlineStr">
        <is>
          <t>76402</t>
        </is>
      </c>
      <c r="W515" s="3" t="inlineStr">
        <is>
          <t>31106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531.35</v>
      </c>
      <c r="AO515" s="4" t="n">
        <v>522.6</v>
      </c>
      <c r="AP515" s="3" t="n">
        <v>524.8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-5.006406736225516</v>
      </c>
      <c r="E516" s="2" t="n">
        <v>-3.054244146834957</v>
      </c>
      <c r="F516" s="3" t="n">
        <v>-0.3776585171934105</v>
      </c>
      <c r="G516" s="4" t="n">
        <v>231</v>
      </c>
      <c r="H516" s="4" t="n">
        <v>447</v>
      </c>
      <c r="I516" s="3" t="n">
        <v>316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0.133</v>
      </c>
      <c r="O516" s="8" t="n">
        <v>0.5879</v>
      </c>
      <c r="P516" s="3" t="n">
        <v>0.1643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103.79</v>
      </c>
      <c r="AO516" s="4" t="n">
        <v>100.62</v>
      </c>
      <c r="AP516" s="3" t="n">
        <v>100.24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-7.41182377306389</v>
      </c>
      <c r="E517" s="2" t="n">
        <v>-1.864027655392124</v>
      </c>
      <c r="F517" s="3" t="n">
        <v>6.057466500897921</v>
      </c>
      <c r="G517" s="4" t="n">
        <v>9083</v>
      </c>
      <c r="H517" s="4" t="n">
        <v>8622</v>
      </c>
      <c r="I517" s="3" t="n">
        <v>4793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5.0193</v>
      </c>
      <c r="O517" s="8" t="n">
        <v>2.7282</v>
      </c>
      <c r="P517" s="3" t="n">
        <v>1.9844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181189</t>
        </is>
      </c>
      <c r="V517" s="10" t="inlineStr">
        <is>
          <t>77559</t>
        </is>
      </c>
      <c r="W517" s="3" t="inlineStr">
        <is>
          <t>68421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147.53</v>
      </c>
      <c r="AO517" s="4" t="n">
        <v>144.78</v>
      </c>
      <c r="AP517" s="3" t="n">
        <v>153.55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-2.947578450934156</v>
      </c>
      <c r="E518" s="2" t="n">
        <v>3.831417624521073</v>
      </c>
      <c r="F518" s="3" t="n">
        <v>3.08703087030872</v>
      </c>
      <c r="G518" s="4" t="n">
        <v>38916</v>
      </c>
      <c r="H518" s="4" t="n">
        <v>113910</v>
      </c>
      <c r="I518" s="3" t="n">
        <v>36849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40.755</v>
      </c>
      <c r="O518" s="8" t="n">
        <v>142.4003</v>
      </c>
      <c r="P518" s="3" t="n">
        <v>49.7773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612820</t>
        </is>
      </c>
      <c r="V518" s="10" t="inlineStr">
        <is>
          <t>1320808</t>
        </is>
      </c>
      <c r="W518" s="3" t="inlineStr">
        <is>
          <t>535658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535.05</v>
      </c>
      <c r="AO518" s="4" t="n">
        <v>555.55</v>
      </c>
      <c r="AP518" s="3" t="n">
        <v>572.7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-2.057175970639376</v>
      </c>
      <c r="E519" s="2" t="n">
        <v>-0.5916576274529083</v>
      </c>
      <c r="F519" s="3" t="n">
        <v>2.03352841979962</v>
      </c>
      <c r="G519" s="4" t="n">
        <v>600</v>
      </c>
      <c r="H519" s="4" t="n">
        <v>728</v>
      </c>
      <c r="I519" s="3" t="n">
        <v>317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0.2926</v>
      </c>
      <c r="O519" s="8" t="n">
        <v>0.3612</v>
      </c>
      <c r="P519" s="3" t="n">
        <v>0.1017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17825</t>
        </is>
      </c>
      <c r="V519" s="10" t="inlineStr">
        <is>
          <t>16600</t>
        </is>
      </c>
      <c r="W519" s="3" t="inlineStr">
        <is>
          <t>4980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101.41</v>
      </c>
      <c r="AO519" s="4" t="n">
        <v>100.81</v>
      </c>
      <c r="AP519" s="3" t="n">
        <v>102.86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-5.000926097425454</v>
      </c>
      <c r="E520" s="2" t="n">
        <v>-5.000926097425454</v>
      </c>
      <c r="F520" s="3" t="n">
        <v>-5.000926097425454</v>
      </c>
      <c r="G520" s="4" t="n">
        <v>33</v>
      </c>
      <c r="H520" s="4" t="n">
        <v>33</v>
      </c>
      <c r="I520" s="3" t="n">
        <v>33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0.1181</v>
      </c>
      <c r="O520" s="8" t="n">
        <v>0.1181</v>
      </c>
      <c r="P520" s="3" t="n">
        <v>0.1181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102.58</v>
      </c>
      <c r="AO520" s="4" t="n">
        <v>102.58</v>
      </c>
      <c r="AP520" s="3" t="n">
        <v>102.58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-4.494755012614533</v>
      </c>
      <c r="E521" s="2" t="n">
        <v>0.646506777893644</v>
      </c>
      <c r="F521" s="3" t="n">
        <v>0.6423539162867846</v>
      </c>
      <c r="G521" s="4" t="n">
        <v>44726</v>
      </c>
      <c r="H521" s="4" t="n">
        <v>18644</v>
      </c>
      <c r="I521" s="3" t="n">
        <v>11050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59.5967</v>
      </c>
      <c r="O521" s="8" t="n">
        <v>9.252700000000001</v>
      </c>
      <c r="P521" s="3" t="n">
        <v>4.4669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2936503</t>
        </is>
      </c>
      <c r="V521" s="10" t="inlineStr">
        <is>
          <t>332707</t>
        </is>
      </c>
      <c r="W521" s="3" t="inlineStr">
        <is>
          <t>107563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143.85</v>
      </c>
      <c r="AO521" s="4" t="n">
        <v>144.78</v>
      </c>
      <c r="AP521" s="3" t="n">
        <v>145.71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-4.993690283035883</v>
      </c>
      <c r="E522" s="2" t="n">
        <v>4.971537001897542</v>
      </c>
      <c r="F522" s="3" t="n">
        <v>-0.6688358640636379</v>
      </c>
      <c r="G522" s="4" t="n">
        <v>245</v>
      </c>
      <c r="H522" s="4" t="n">
        <v>156</v>
      </c>
      <c r="I522" s="3" t="n">
        <v>158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0.5978</v>
      </c>
      <c r="O522" s="8" t="n">
        <v>0.3885</v>
      </c>
      <c r="P522" s="3" t="n">
        <v>0.3119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263.5</v>
      </c>
      <c r="AO522" s="4" t="n">
        <v>276.6</v>
      </c>
      <c r="AP522" s="3" t="n">
        <v>274.75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-4.669643532884282</v>
      </c>
      <c r="E523" s="2" t="n">
        <v>-2.476976818037465</v>
      </c>
      <c r="F523" s="3" t="n">
        <v>2.157277759687391</v>
      </c>
      <c r="G523" s="4" t="n">
        <v>1887</v>
      </c>
      <c r="H523" s="4" t="n">
        <v>3543</v>
      </c>
      <c r="I523" s="3" t="n">
        <v>3761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0.8914</v>
      </c>
      <c r="O523" s="8" t="n">
        <v>1.2463</v>
      </c>
      <c r="P523" s="3" t="n">
        <v>1.9249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35144</t>
        </is>
      </c>
      <c r="V523" s="10" t="inlineStr">
        <is>
          <t>37837</t>
        </is>
      </c>
      <c r="W523" s="3" t="inlineStr">
        <is>
          <t>52911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125.96</v>
      </c>
      <c r="AO523" s="4" t="n">
        <v>122.84</v>
      </c>
      <c r="AP523" s="3" t="n">
        <v>125.49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-1.583982766267503</v>
      </c>
      <c r="E524" s="2" t="n">
        <v>-1.854117041138219</v>
      </c>
      <c r="F524" s="3" t="n">
        <v>5.569039029189905</v>
      </c>
      <c r="G524" s="4" t="n">
        <v>31311</v>
      </c>
      <c r="H524" s="4" t="n">
        <v>60370</v>
      </c>
      <c r="I524" s="3" t="n">
        <v>26626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29.5348</v>
      </c>
      <c r="O524" s="8" t="n">
        <v>50.7399</v>
      </c>
      <c r="P524" s="3" t="n">
        <v>25.2162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123906</t>
        </is>
      </c>
      <c r="V524" s="10" t="inlineStr">
        <is>
          <t>178194</t>
        </is>
      </c>
      <c r="W524" s="3" t="inlineStr">
        <is>
          <t>102842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776.65</v>
      </c>
      <c r="AO524" s="4" t="n">
        <v>762.25</v>
      </c>
      <c r="AP524" s="3" t="n">
        <v>804.7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-5.496795706768093</v>
      </c>
      <c r="E525" s="2" t="n">
        <v>-7.575256367846503</v>
      </c>
      <c r="F525" s="3" t="n">
        <v>-17.67477928895253</v>
      </c>
      <c r="G525" s="4" t="n">
        <v>28233</v>
      </c>
      <c r="H525" s="4" t="n">
        <v>26780</v>
      </c>
      <c r="I525" s="3" t="n">
        <v>111321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22.8699</v>
      </c>
      <c r="O525" s="8" t="n">
        <v>15.3556</v>
      </c>
      <c r="P525" s="3" t="n">
        <v>139.634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85053</t>
        </is>
      </c>
      <c r="V525" s="10" t="inlineStr">
        <is>
          <t>50003</t>
        </is>
      </c>
      <c r="W525" s="3" t="inlineStr">
        <is>
          <t>442510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906.9</v>
      </c>
      <c r="AO525" s="4" t="n">
        <v>838.2</v>
      </c>
      <c r="AP525" s="3" t="n">
        <v>690.05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-4.171350666124511</v>
      </c>
      <c r="E526" s="2" t="n">
        <v>-1.954324223137406</v>
      </c>
      <c r="F526" s="3" t="n">
        <v>-0.5218675220202638</v>
      </c>
      <c r="G526" s="4" t="n">
        <v>18368</v>
      </c>
      <c r="H526" s="4" t="n">
        <v>13424</v>
      </c>
      <c r="I526" s="3" t="n">
        <v>9620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18.6318</v>
      </c>
      <c r="O526" s="8" t="n">
        <v>9.805400000000001</v>
      </c>
      <c r="P526" s="3" t="n">
        <v>7.004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56608</t>
        </is>
      </c>
      <c r="V526" s="10" t="inlineStr">
        <is>
          <t>24358</t>
        </is>
      </c>
      <c r="W526" s="3" t="inlineStr">
        <is>
          <t>20234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2003.25</v>
      </c>
      <c r="AO526" s="4" t="n">
        <v>1964.1</v>
      </c>
      <c r="AP526" s="3" t="n">
        <v>1953.85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-4.701030927835053</v>
      </c>
      <c r="E527" s="2" t="n">
        <v>-2.336650800519252</v>
      </c>
      <c r="F527" s="3" t="n">
        <v>4.563579973416044</v>
      </c>
      <c r="G527" s="4" t="n">
        <v>323</v>
      </c>
      <c r="H527" s="4" t="n">
        <v>441</v>
      </c>
      <c r="I527" s="3" t="n">
        <v>314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0.1256</v>
      </c>
      <c r="O527" s="8" t="n">
        <v>0.1761</v>
      </c>
      <c r="P527" s="3" t="n">
        <v>0.1574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23.11</v>
      </c>
      <c r="AO527" s="4" t="n">
        <v>22.57</v>
      </c>
      <c r="AP527" s="3" t="n">
        <v>23.6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-3.934936012438711</v>
      </c>
      <c r="E528" s="2" t="n">
        <v>-1.761703187250986</v>
      </c>
      <c r="F528" s="3" t="n">
        <v>3.339458842912369</v>
      </c>
      <c r="G528" s="4" t="n">
        <v>38994</v>
      </c>
      <c r="H528" s="4" t="n">
        <v>52750</v>
      </c>
      <c r="I528" s="3" t="n">
        <v>36234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31.5387</v>
      </c>
      <c r="O528" s="8" t="n">
        <v>38.2611</v>
      </c>
      <c r="P528" s="3" t="n">
        <v>35.9588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748558</t>
        </is>
      </c>
      <c r="V528" s="10" t="inlineStr">
        <is>
          <t>751479</t>
        </is>
      </c>
      <c r="W528" s="3" t="inlineStr">
        <is>
          <t>775030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160.64</v>
      </c>
      <c r="AO528" s="4" t="n">
        <v>157.81</v>
      </c>
      <c r="AP528" s="3" t="n">
        <v>163.08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-6.808693516699413</v>
      </c>
      <c r="E529" s="2" t="n">
        <v>-0.3491666117662567</v>
      </c>
      <c r="F529" s="3" t="n">
        <v>2.340341134470462</v>
      </c>
      <c r="G529" s="4" t="n">
        <v>1663</v>
      </c>
      <c r="H529" s="4" t="n">
        <v>1542</v>
      </c>
      <c r="I529" s="3" t="n">
        <v>501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0.5815</v>
      </c>
      <c r="O529" s="8" t="n">
        <v>0.3004</v>
      </c>
      <c r="P529" s="3" t="n">
        <v>0.2349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19165</t>
        </is>
      </c>
      <c r="V529" s="10" t="inlineStr">
        <is>
          <t>9311</t>
        </is>
      </c>
      <c r="W529" s="3" t="inlineStr">
        <is>
          <t>10238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151.79</v>
      </c>
      <c r="AO529" s="4" t="n">
        <v>151.26</v>
      </c>
      <c r="AP529" s="3" t="n">
        <v>154.8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5.710569874674873</v>
      </c>
      <c r="E530" s="2" t="n">
        <v>-1.708421876747565</v>
      </c>
      <c r="F530" s="3" t="n">
        <v>4.651096634711119</v>
      </c>
      <c r="G530" s="4" t="n">
        <v>53515</v>
      </c>
      <c r="H530" s="4" t="n">
        <v>30445</v>
      </c>
      <c r="I530" s="3" t="n">
        <v>14025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74.8805</v>
      </c>
      <c r="O530" s="8" t="n">
        <v>32.3705</v>
      </c>
      <c r="P530" s="3" t="n">
        <v>14.355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69351</t>
        </is>
      </c>
      <c r="V530" s="10" t="inlineStr">
        <is>
          <t>48321</t>
        </is>
      </c>
      <c r="W530" s="3" t="inlineStr">
        <is>
          <t>28412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1788.2</v>
      </c>
      <c r="AO530" s="4" t="n">
        <v>1757.65</v>
      </c>
      <c r="AP530" s="3" t="n">
        <v>1839.4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-2.415795586527289</v>
      </c>
      <c r="E531" s="2" t="n">
        <v>-0.1904308497976699</v>
      </c>
      <c r="F531" s="3" t="n">
        <v>4.245170522299072</v>
      </c>
      <c r="G531" s="4" t="n">
        <v>37102</v>
      </c>
      <c r="H531" s="4" t="n">
        <v>38744</v>
      </c>
      <c r="I531" s="3" t="n">
        <v>32195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20.3406</v>
      </c>
      <c r="O531" s="8" t="n">
        <v>23.3317</v>
      </c>
      <c r="P531" s="3" t="n">
        <v>21.2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613521</t>
        </is>
      </c>
      <c r="V531" s="10" t="inlineStr">
        <is>
          <t>700936</t>
        </is>
      </c>
      <c r="W531" s="3" t="inlineStr">
        <is>
          <t>393567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210.05</v>
      </c>
      <c r="AO531" s="4" t="n">
        <v>209.65</v>
      </c>
      <c r="AP531" s="3" t="n">
        <v>218.55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-2.167569820758648</v>
      </c>
      <c r="E532" s="2" t="n">
        <v>4.345973583297826</v>
      </c>
      <c r="F532" s="3" t="n">
        <v>1.306655777868519</v>
      </c>
      <c r="G532" s="4" t="n">
        <v>40</v>
      </c>
      <c r="H532" s="4" t="n">
        <v>67</v>
      </c>
      <c r="I532" s="3" t="n">
        <v>82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0.0525</v>
      </c>
      <c r="O532" s="8" t="n">
        <v>0.1212</v>
      </c>
      <c r="P532" s="3" t="n">
        <v>0.1183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23.47</v>
      </c>
      <c r="AO532" s="4" t="n">
        <v>24.49</v>
      </c>
      <c r="AP532" s="3" t="n">
        <v>24.81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-5.618640318537092</v>
      </c>
      <c r="E533" s="2" t="n">
        <v>2.187500000000009</v>
      </c>
      <c r="F533" s="3" t="n">
        <v>2.859327217125367</v>
      </c>
      <c r="G533" s="4" t="n">
        <v>25235</v>
      </c>
      <c r="H533" s="4" t="n">
        <v>72475</v>
      </c>
      <c r="I533" s="3" t="n">
        <v>34741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24.0733</v>
      </c>
      <c r="O533" s="8" t="n">
        <v>23.1267</v>
      </c>
      <c r="P533" s="3" t="n">
        <v>26.4421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2184580</t>
        </is>
      </c>
      <c r="V533" s="10" t="inlineStr">
        <is>
          <t>1452578</t>
        </is>
      </c>
      <c r="W533" s="3" t="inlineStr">
        <is>
          <t>2130096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64</v>
      </c>
      <c r="AO533" s="4" t="n">
        <v>65.40000000000001</v>
      </c>
      <c r="AP533" s="3" t="n">
        <v>67.27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-4.116081822717446</v>
      </c>
      <c r="E534" s="2" t="n">
        <v>0.2384875552857515</v>
      </c>
      <c r="F534" s="3" t="n">
        <v>1.700047584029078</v>
      </c>
      <c r="G534" s="4" t="n">
        <v>20800</v>
      </c>
      <c r="H534" s="4" t="n">
        <v>23599</v>
      </c>
      <c r="I534" s="3" t="n">
        <v>13596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10.7543</v>
      </c>
      <c r="O534" s="8" t="n">
        <v>9.692</v>
      </c>
      <c r="P534" s="3" t="n">
        <v>5.9417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45627</t>
        </is>
      </c>
      <c r="V534" s="10" t="inlineStr">
        <is>
          <t>45214</t>
        </is>
      </c>
      <c r="W534" s="3" t="inlineStr">
        <is>
          <t>28734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1153.1</v>
      </c>
      <c r="AO534" s="4" t="n">
        <v>1155.85</v>
      </c>
      <c r="AP534" s="3" t="n">
        <v>1175.5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-2.59174288948777</v>
      </c>
      <c r="E536" s="2" t="n">
        <v>-0.6057801090198461</v>
      </c>
      <c r="F536" s="3" t="n">
        <v>7.001169275980177</v>
      </c>
      <c r="G536" s="4" t="n">
        <v>1832</v>
      </c>
      <c r="H536" s="4" t="n">
        <v>2017</v>
      </c>
      <c r="I536" s="3" t="n">
        <v>4967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2.3194</v>
      </c>
      <c r="O536" s="8" t="n">
        <v>2.0878</v>
      </c>
      <c r="P536" s="3" t="n">
        <v>9.2196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2938</t>
        </is>
      </c>
      <c r="V536" s="10" t="inlineStr">
        <is>
          <t>1878</t>
        </is>
      </c>
      <c r="W536" s="3" t="inlineStr">
        <is>
          <t>9379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4861.5</v>
      </c>
      <c r="AO536" s="4" t="n">
        <v>4832.05</v>
      </c>
      <c r="AP536" s="3" t="n">
        <v>5170.35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-2.184466019417463</v>
      </c>
      <c r="E537" s="2" t="n">
        <v>-0.7995588640750102</v>
      </c>
      <c r="F537" s="3" t="n">
        <v>2.66814897165092</v>
      </c>
      <c r="G537" s="4" t="n">
        <v>3545</v>
      </c>
      <c r="H537" s="4" t="n">
        <v>3952</v>
      </c>
      <c r="I537" s="3" t="n">
        <v>2539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1.1378</v>
      </c>
      <c r="O537" s="8" t="n">
        <v>1.3989</v>
      </c>
      <c r="P537" s="3" t="n">
        <v>1.0809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157682</t>
        </is>
      </c>
      <c r="V537" s="10" t="inlineStr">
        <is>
          <t>167315</t>
        </is>
      </c>
      <c r="W537" s="3" t="inlineStr">
        <is>
          <t>109285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36.27</v>
      </c>
      <c r="AO537" s="4" t="n">
        <v>35.98</v>
      </c>
      <c r="AP537" s="3" t="n">
        <v>36.94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-2.858956235755715</v>
      </c>
      <c r="E538" s="2" t="n">
        <v>3.456878118317893</v>
      </c>
      <c r="F538" s="3" t="n">
        <v>1.445343897117921</v>
      </c>
      <c r="G538" s="4" t="n">
        <v>14172</v>
      </c>
      <c r="H538" s="4" t="n">
        <v>21411</v>
      </c>
      <c r="I538" s="3" t="n">
        <v>10852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30.3598</v>
      </c>
      <c r="O538" s="8" t="n">
        <v>53.5558</v>
      </c>
      <c r="P538" s="3" t="n">
        <v>24.7354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28095</t>
        </is>
      </c>
      <c r="V538" s="10" t="inlineStr">
        <is>
          <t>34824</t>
        </is>
      </c>
      <c r="W538" s="3" t="inlineStr">
        <is>
          <t>13991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299700</v>
      </c>
      <c r="AC538" s="5" t="n">
        <v>211650</v>
      </c>
      <c r="AD538" s="4" t="n">
        <v>1422</v>
      </c>
      <c r="AE538" s="4" t="n">
        <v>3790</v>
      </c>
      <c r="AF538" s="5" t="n">
        <v>2765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3389.55</v>
      </c>
      <c r="AL538" s="4" t="n">
        <v>3507</v>
      </c>
      <c r="AM538" s="5" t="n">
        <v>3553.5</v>
      </c>
      <c r="AN538" s="4" t="n">
        <v>3367.2</v>
      </c>
      <c r="AO538" s="4" t="n">
        <v>3483.6</v>
      </c>
      <c r="AP538" s="3" t="n">
        <v>3533.95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-1.475155279503106</v>
      </c>
      <c r="E539" s="2" t="n">
        <v>0.8930916732335075</v>
      </c>
      <c r="F539" s="3" t="n">
        <v>0.8591512626920215</v>
      </c>
      <c r="G539" s="4" t="n">
        <v>191</v>
      </c>
      <c r="H539" s="4" t="n">
        <v>97</v>
      </c>
      <c r="I539" s="3" t="n">
        <v>114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0.1361</v>
      </c>
      <c r="O539" s="8" t="n">
        <v>0.0262</v>
      </c>
      <c r="P539" s="3" t="n">
        <v>0.0223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32472</t>
        </is>
      </c>
      <c r="V539" s="10" t="inlineStr">
        <is>
          <t>3139</t>
        </is>
      </c>
      <c r="W539" s="3" t="inlineStr">
        <is>
          <t>3151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38.07</v>
      </c>
      <c r="AO539" s="4" t="n">
        <v>38.41</v>
      </c>
      <c r="AP539" s="3" t="n">
        <v>38.74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-5.00312695434647</v>
      </c>
      <c r="E540" s="2" t="n">
        <v>-3.258722843976295</v>
      </c>
      <c r="F540" s="3" t="n">
        <v>4.967676080299424</v>
      </c>
      <c r="G540" s="4" t="n">
        <v>656</v>
      </c>
      <c r="H540" s="4" t="n">
        <v>770</v>
      </c>
      <c r="I540" s="3" t="n">
        <v>415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0.2729</v>
      </c>
      <c r="O540" s="8" t="n">
        <v>0.3773</v>
      </c>
      <c r="P540" s="3" t="n">
        <v>0.2233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30.38</v>
      </c>
      <c r="AO540" s="4" t="n">
        <v>29.39</v>
      </c>
      <c r="AP540" s="3" t="n">
        <v>30.85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0.6968641114982584</v>
      </c>
      <c r="E541" s="2" t="n">
        <v>-2.422145328719733</v>
      </c>
      <c r="F541" s="3" t="n">
        <v>5.319148936170226</v>
      </c>
      <c r="G541" s="4" t="n">
        <v>3975</v>
      </c>
      <c r="H541" s="4" t="n">
        <v>4804</v>
      </c>
      <c r="I541" s="3" t="n">
        <v>3449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0.8725000000000001</v>
      </c>
      <c r="O541" s="8" t="n">
        <v>1.1298</v>
      </c>
      <c r="P541" s="3" t="n">
        <v>0.7743000000000001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2044848</t>
        </is>
      </c>
      <c r="V541" s="10" t="inlineStr">
        <is>
          <t>2542486</t>
        </is>
      </c>
      <c r="W541" s="3" t="inlineStr">
        <is>
          <t>1767996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2.89</v>
      </c>
      <c r="AO541" s="4" t="n">
        <v>2.82</v>
      </c>
      <c r="AP541" s="3" t="n">
        <v>2.97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-7.447811447811449</v>
      </c>
      <c r="E542" s="2" t="n">
        <v>0.0291036088474913</v>
      </c>
      <c r="F542" s="3" t="n">
        <v>5.120744835612468</v>
      </c>
      <c r="G542" s="4" t="n">
        <v>2968</v>
      </c>
      <c r="H542" s="4" t="n">
        <v>4601</v>
      </c>
      <c r="I542" s="3" t="n">
        <v>2734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2.2684</v>
      </c>
      <c r="O542" s="8" t="n">
        <v>4.0757</v>
      </c>
      <c r="P542" s="3" t="n">
        <v>1.941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76035</t>
        </is>
      </c>
      <c r="V542" s="10" t="inlineStr">
        <is>
          <t>109214</t>
        </is>
      </c>
      <c r="W542" s="3" t="inlineStr">
        <is>
          <t>46460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137.44</v>
      </c>
      <c r="AO542" s="4" t="n">
        <v>137.48</v>
      </c>
      <c r="AP542" s="3" t="n">
        <v>144.52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-2.43747266292895</v>
      </c>
      <c r="E543" s="2" t="n">
        <v>-5.822057385066837</v>
      </c>
      <c r="F543" s="3" t="n">
        <v>4.721410797360161</v>
      </c>
      <c r="G543" s="4" t="n">
        <v>14312</v>
      </c>
      <c r="H543" s="4" t="n">
        <v>38390</v>
      </c>
      <c r="I543" s="3" t="n">
        <v>11432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11.7064</v>
      </c>
      <c r="O543" s="8" t="n">
        <v>31.0754</v>
      </c>
      <c r="P543" s="3" t="n">
        <v>10.051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28234</t>
        </is>
      </c>
      <c r="V543" s="10" t="inlineStr">
        <is>
          <t>66892</t>
        </is>
      </c>
      <c r="W543" s="3" t="inlineStr">
        <is>
          <t>23960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2453.6</v>
      </c>
      <c r="AO543" s="4" t="n">
        <v>2310.75</v>
      </c>
      <c r="AP543" s="3" t="n">
        <v>2419.85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2.745098039215684</v>
      </c>
      <c r="E544" s="2" t="n">
        <v>-0.2290076335877814</v>
      </c>
      <c r="F544" s="3" t="n">
        <v>4.973221117061977</v>
      </c>
      <c r="G544" s="4" t="n">
        <v>18</v>
      </c>
      <c r="H544" s="4" t="n">
        <v>15</v>
      </c>
      <c r="I544" s="3" t="n">
        <v>8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0.0012</v>
      </c>
      <c r="O544" s="8" t="n">
        <v>0.0007000000000000001</v>
      </c>
      <c r="P544" s="3" t="n">
        <v>0.0011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13.1</v>
      </c>
      <c r="AO544" s="4" t="n">
        <v>13.07</v>
      </c>
      <c r="AP544" s="3" t="n">
        <v>13.72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-0.9624911535739497</v>
      </c>
      <c r="E545" s="2" t="n">
        <v>-1.171930827497505</v>
      </c>
      <c r="F545" s="3" t="n">
        <v>1.87997107736804</v>
      </c>
      <c r="G545" s="4" t="n">
        <v>4921</v>
      </c>
      <c r="H545" s="4" t="n">
        <v>6679</v>
      </c>
      <c r="I545" s="3" t="n">
        <v>6591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1.6223</v>
      </c>
      <c r="O545" s="8" t="n">
        <v>2.2274</v>
      </c>
      <c r="P545" s="3" t="n">
        <v>2.2475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24298</t>
        </is>
      </c>
      <c r="V545" s="10" t="inlineStr">
        <is>
          <t>27584</t>
        </is>
      </c>
      <c r="W545" s="3" t="inlineStr">
        <is>
          <t>27928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349.85</v>
      </c>
      <c r="AO545" s="4" t="n">
        <v>345.75</v>
      </c>
      <c r="AP545" s="3" t="n">
        <v>352.25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-2.042917095573694</v>
      </c>
      <c r="E546" s="2" t="n">
        <v>-5.197639641096108</v>
      </c>
      <c r="F546" s="3" t="n">
        <v>3.137789904502043</v>
      </c>
      <c r="G546" s="4" t="n">
        <v>2970</v>
      </c>
      <c r="H546" s="4" t="n">
        <v>5644</v>
      </c>
      <c r="I546" s="3" t="n">
        <v>382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1.4576</v>
      </c>
      <c r="O546" s="8" t="n">
        <v>2.2088</v>
      </c>
      <c r="P546" s="3" t="n">
        <v>0.2891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13100</t>
        </is>
      </c>
      <c r="V546" s="10" t="inlineStr">
        <is>
          <t>25218</t>
        </is>
      </c>
      <c r="W546" s="3" t="inlineStr">
        <is>
          <t>-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618.55</v>
      </c>
      <c r="AO546" s="4" t="n">
        <v>586.4</v>
      </c>
      <c r="AP546" s="3" t="n">
        <v>604.8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-5.747126436781615</v>
      </c>
      <c r="E547" s="2" t="n">
        <v>-1.219512195121939</v>
      </c>
      <c r="F547" s="3" t="n">
        <v>4.938271604938262</v>
      </c>
      <c r="G547" s="4" t="n">
        <v>5483</v>
      </c>
      <c r="H547" s="4" t="n">
        <v>4308</v>
      </c>
      <c r="I547" s="3" t="n">
        <v>2703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0.5019</v>
      </c>
      <c r="O547" s="8" t="n">
        <v>0.317</v>
      </c>
      <c r="P547" s="3" t="n">
        <v>0.2415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0.82</v>
      </c>
      <c r="AO547" s="4" t="n">
        <v>0.8100000000000001</v>
      </c>
      <c r="AP547" s="3" t="n">
        <v>0.85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-5.945968005223648</v>
      </c>
      <c r="E548" s="2" t="n">
        <v>-0.4729465874083237</v>
      </c>
      <c r="F548" s="3" t="n">
        <v>1.948731362804073</v>
      </c>
      <c r="G548" s="4" t="n">
        <v>1917</v>
      </c>
      <c r="H548" s="4" t="n">
        <v>1826</v>
      </c>
      <c r="I548" s="3" t="n">
        <v>1777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1.3667</v>
      </c>
      <c r="O548" s="8" t="n">
        <v>0.9545</v>
      </c>
      <c r="P548" s="3" t="n">
        <v>1.3468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6125</t>
        </is>
      </c>
      <c r="V548" s="10" t="inlineStr">
        <is>
          <t>3039</t>
        </is>
      </c>
      <c r="W548" s="3" t="inlineStr">
        <is>
          <t>4633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1152.35</v>
      </c>
      <c r="AO548" s="4" t="n">
        <v>1146.9</v>
      </c>
      <c r="AP548" s="3" t="n">
        <v>1169.25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-5.771575667253762</v>
      </c>
      <c r="E549" s="2" t="n">
        <v>-1.265276779295464</v>
      </c>
      <c r="F549" s="3" t="n">
        <v>2.839667977282656</v>
      </c>
      <c r="G549" s="4" t="n">
        <v>115249</v>
      </c>
      <c r="H549" s="4" t="n">
        <v>66793</v>
      </c>
      <c r="I549" s="3" t="n">
        <v>108446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141.0722</v>
      </c>
      <c r="O549" s="8" t="n">
        <v>143.7579</v>
      </c>
      <c r="P549" s="3" t="n">
        <v>271.67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1512182</t>
        </is>
      </c>
      <c r="V549" s="10" t="inlineStr">
        <is>
          <t>1376061</t>
        </is>
      </c>
      <c r="W549" s="3" t="inlineStr">
        <is>
          <t>977242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5657400</v>
      </c>
      <c r="AC549" s="5" t="n">
        <v>6517800</v>
      </c>
      <c r="AD549" s="4" t="n">
        <v>4944</v>
      </c>
      <c r="AE549" s="4" t="n">
        <v>6364</v>
      </c>
      <c r="AF549" s="5" t="n">
        <v>9778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350</v>
      </c>
      <c r="AL549" s="4" t="n">
        <v>344.9</v>
      </c>
      <c r="AM549" s="5" t="n">
        <v>354.5</v>
      </c>
      <c r="AN549" s="4" t="n">
        <v>347.75</v>
      </c>
      <c r="AO549" s="4" t="n">
        <v>343.35</v>
      </c>
      <c r="AP549" s="3" t="n">
        <v>353.1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-2.404358640293738</v>
      </c>
      <c r="E550" s="2" t="n">
        <v>-2.580906148867321</v>
      </c>
      <c r="F550" s="3" t="n">
        <v>1.91429283282121</v>
      </c>
      <c r="G550" s="4" t="n">
        <v>2772</v>
      </c>
      <c r="H550" s="4" t="n">
        <v>5133</v>
      </c>
      <c r="I550" s="3" t="n">
        <v>1287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2.1286</v>
      </c>
      <c r="O550" s="8" t="n">
        <v>2.5978</v>
      </c>
      <c r="P550" s="3" t="n">
        <v>0.988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9101</t>
        </is>
      </c>
      <c r="V550" s="10" t="inlineStr">
        <is>
          <t>14899</t>
        </is>
      </c>
      <c r="W550" s="3" t="inlineStr">
        <is>
          <t>4685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1236</v>
      </c>
      <c r="AO550" s="4" t="n">
        <v>1204.1</v>
      </c>
      <c r="AP550" s="3" t="n">
        <v>1227.15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-5.971659919028356</v>
      </c>
      <c r="E551" s="2" t="n">
        <v>2.691065662002153</v>
      </c>
      <c r="F551" s="3" t="n">
        <v>-0.5241090146750412</v>
      </c>
      <c r="G551" s="4" t="n">
        <v>1892</v>
      </c>
      <c r="H551" s="4" t="n">
        <v>2625</v>
      </c>
      <c r="I551" s="3" t="n">
        <v>2301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0.5545</v>
      </c>
      <c r="O551" s="8" t="n">
        <v>3.2231</v>
      </c>
      <c r="P551" s="3" t="n">
        <v>3.2515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380726</t>
        </is>
      </c>
      <c r="V551" s="10" t="inlineStr">
        <is>
          <t>2442496</t>
        </is>
      </c>
      <c r="W551" s="3" t="inlineStr">
        <is>
          <t>2313887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9.289999999999999</v>
      </c>
      <c r="AO551" s="4" t="n">
        <v>9.539999999999999</v>
      </c>
      <c r="AP551" s="3" t="n">
        <v>9.49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-5.645922971980266</v>
      </c>
      <c r="E552" s="2" t="n">
        <v>-3.125347569792017</v>
      </c>
      <c r="F552" s="3" t="n">
        <v>3.800229621125146</v>
      </c>
      <c r="G552" s="4" t="n">
        <v>24013</v>
      </c>
      <c r="H552" s="4" t="n">
        <v>50289</v>
      </c>
      <c r="I552" s="3" t="n">
        <v>28938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27.2332</v>
      </c>
      <c r="O552" s="8" t="n">
        <v>51.8927</v>
      </c>
      <c r="P552" s="3" t="n">
        <v>32.7316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78861</t>
        </is>
      </c>
      <c r="V552" s="10" t="inlineStr">
        <is>
          <t>91515</t>
        </is>
      </c>
      <c r="W552" s="3" t="inlineStr">
        <is>
          <t>41778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899.1</v>
      </c>
      <c r="AO552" s="4" t="n">
        <v>871</v>
      </c>
      <c r="AP552" s="3" t="n">
        <v>904.1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-8.608446493085824</v>
      </c>
      <c r="E553" s="2" t="n">
        <v>-3.680479825517993</v>
      </c>
      <c r="F553" s="3" t="n">
        <v>7.467685630719865</v>
      </c>
      <c r="G553" s="4" t="n">
        <v>2963</v>
      </c>
      <c r="H553" s="4" t="n">
        <v>4042</v>
      </c>
      <c r="I553" s="3" t="n">
        <v>3332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2.3891</v>
      </c>
      <c r="O553" s="8" t="n">
        <v>3.0567</v>
      </c>
      <c r="P553" s="3" t="n">
        <v>1.9011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9838</t>
        </is>
      </c>
      <c r="V553" s="10" t="inlineStr">
        <is>
          <t>10810</t>
        </is>
      </c>
      <c r="W553" s="3" t="inlineStr">
        <is>
          <t>7176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1100.4</v>
      </c>
      <c r="AO553" s="4" t="n">
        <v>1059.9</v>
      </c>
      <c r="AP553" s="3" t="n">
        <v>1139.05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-4.323428134166557</v>
      </c>
      <c r="E554" s="2" t="n">
        <v>-0.5598507064782785</v>
      </c>
      <c r="F554" s="3" t="n">
        <v>2.828418230563006</v>
      </c>
      <c r="G554" s="4" t="n">
        <v>946</v>
      </c>
      <c r="H554" s="4" t="n">
        <v>1019</v>
      </c>
      <c r="I554" s="3" t="n">
        <v>559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0.3511</v>
      </c>
      <c r="O554" s="8" t="n">
        <v>0.5574</v>
      </c>
      <c r="P554" s="3" t="n">
        <v>0.1718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4989</t>
        </is>
      </c>
      <c r="V554" s="10" t="inlineStr">
        <is>
          <t>7851</t>
        </is>
      </c>
      <c r="W554" s="3" t="inlineStr">
        <is>
          <t>1937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375.1</v>
      </c>
      <c r="AO554" s="4" t="n">
        <v>373</v>
      </c>
      <c r="AP554" s="3" t="n">
        <v>383.55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-3.263610740246254</v>
      </c>
      <c r="E555" s="2" t="n">
        <v>0.03067014261615271</v>
      </c>
      <c r="F555" s="3" t="n">
        <v>0.7665184730952016</v>
      </c>
      <c r="G555" s="4" t="n">
        <v>21226</v>
      </c>
      <c r="H555" s="4" t="n">
        <v>37296</v>
      </c>
      <c r="I555" s="3" t="n">
        <v>14456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12.5636</v>
      </c>
      <c r="O555" s="8" t="n">
        <v>21.6006</v>
      </c>
      <c r="P555" s="3" t="n">
        <v>10.5809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155195</t>
        </is>
      </c>
      <c r="V555" s="10" t="inlineStr">
        <is>
          <t>171527</t>
        </is>
      </c>
      <c r="W555" s="3" t="inlineStr">
        <is>
          <t>145805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326.05</v>
      </c>
      <c r="AO555" s="4" t="n">
        <v>326.15</v>
      </c>
      <c r="AP555" s="3" t="n">
        <v>328.65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-5.000000000000004</v>
      </c>
      <c r="E556" s="2" t="n">
        <v>-5.000000000000004</v>
      </c>
      <c r="F556" s="3" t="n">
        <v>-5.000000000000004</v>
      </c>
      <c r="G556" s="4" t="n">
        <v>2074</v>
      </c>
      <c r="H556" s="4" t="n">
        <v>2074</v>
      </c>
      <c r="I556" s="3" t="n">
        <v>2074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0.1143</v>
      </c>
      <c r="O556" s="8" t="n">
        <v>0.1143</v>
      </c>
      <c r="P556" s="3" t="n">
        <v>0.1143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0.57</v>
      </c>
      <c r="AO556" s="4" t="n">
        <v>0.57</v>
      </c>
      <c r="AP556" s="3" t="n">
        <v>0.57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-1.993355481727562</v>
      </c>
      <c r="E557" s="2" t="n">
        <v>0.6779661016949159</v>
      </c>
      <c r="F557" s="3" t="n">
        <v>1.683501683501678</v>
      </c>
      <c r="G557" s="4" t="n">
        <v>4787</v>
      </c>
      <c r="H557" s="4" t="n">
        <v>4562</v>
      </c>
      <c r="I557" s="3" t="n">
        <v>3501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0.6835</v>
      </c>
      <c r="O557" s="8" t="n">
        <v>0.8987999999999999</v>
      </c>
      <c r="P557" s="3" t="n">
        <v>0.6403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1273937</t>
        </is>
      </c>
      <c r="V557" s="10" t="inlineStr">
        <is>
          <t>1682044</t>
        </is>
      </c>
      <c r="W557" s="3" t="inlineStr">
        <is>
          <t>1052774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2.95</v>
      </c>
      <c r="AO557" s="4" t="n">
        <v>2.97</v>
      </c>
      <c r="AP557" s="3" t="n">
        <v>3.02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0.8812911446166987</v>
      </c>
      <c r="E558" s="2" t="n">
        <v>-2.126091990316813</v>
      </c>
      <c r="F558" s="3" t="n">
        <v>2.613184213356282</v>
      </c>
      <c r="G558" s="4" t="n">
        <v>11090</v>
      </c>
      <c r="H558" s="4" t="n">
        <v>10988</v>
      </c>
      <c r="I558" s="3" t="n">
        <v>6480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4.6026</v>
      </c>
      <c r="O558" s="8" t="n">
        <v>4.0067</v>
      </c>
      <c r="P558" s="3" t="n">
        <v>2.1256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52823</t>
        </is>
      </c>
      <c r="V558" s="10" t="inlineStr">
        <is>
          <t>45246</t>
        </is>
      </c>
      <c r="W558" s="3" t="inlineStr">
        <is>
          <t>18025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475.05</v>
      </c>
      <c r="AO558" s="4" t="n">
        <v>464.95</v>
      </c>
      <c r="AP558" s="3" t="n">
        <v>477.1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1.610759661899937</v>
      </c>
      <c r="E559" s="2" t="n">
        <v>-3.683164172857587</v>
      </c>
      <c r="F559" s="3" t="n">
        <v>1.12982074959262</v>
      </c>
      <c r="G559" s="4" t="n">
        <v>153185</v>
      </c>
      <c r="H559" s="4" t="n">
        <v>252957</v>
      </c>
      <c r="I559" s="3" t="n">
        <v>71825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276.9997</v>
      </c>
      <c r="O559" s="8" t="n">
        <v>793.8897000000001</v>
      </c>
      <c r="P559" s="3" t="n">
        <v>185.507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4735791</t>
        </is>
      </c>
      <c r="V559" s="10" t="inlineStr">
        <is>
          <t>19682482</t>
        </is>
      </c>
      <c r="W559" s="3" t="inlineStr">
        <is>
          <t>4940668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27155000</v>
      </c>
      <c r="AC559" s="5" t="n">
        <v>13530000</v>
      </c>
      <c r="AD559" s="4" t="n">
        <v>8533</v>
      </c>
      <c r="AE559" s="4" t="n">
        <v>17566</v>
      </c>
      <c r="AF559" s="5" t="n">
        <v>8911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192.46</v>
      </c>
      <c r="AL559" s="4" t="n">
        <v>183.13</v>
      </c>
      <c r="AM559" s="5" t="n">
        <v>186.1</v>
      </c>
      <c r="AN559" s="4" t="n">
        <v>191.14</v>
      </c>
      <c r="AO559" s="4" t="n">
        <v>184.1</v>
      </c>
      <c r="AP559" s="3" t="n">
        <v>186.18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-5.012325390304022</v>
      </c>
      <c r="E560" s="2" t="n">
        <v>-4.563148788927334</v>
      </c>
      <c r="F560" s="3" t="n">
        <v>4.69068660774983</v>
      </c>
      <c r="G560" s="4" t="n">
        <v>550</v>
      </c>
      <c r="H560" s="4" t="n">
        <v>753</v>
      </c>
      <c r="I560" s="3" t="n">
        <v>833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0.4043</v>
      </c>
      <c r="O560" s="8" t="n">
        <v>0.5014000000000001</v>
      </c>
      <c r="P560" s="3" t="n">
        <v>0.2953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67349</t>
        </is>
      </c>
      <c r="V560" s="10" t="inlineStr">
        <is>
          <t>62930</t>
        </is>
      </c>
      <c r="W560" s="3" t="inlineStr">
        <is>
          <t>32686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46.24</v>
      </c>
      <c r="AO560" s="4" t="n">
        <v>44.13</v>
      </c>
      <c r="AP560" s="3" t="n">
        <v>46.2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-3.902580039025801</v>
      </c>
      <c r="E561" s="2" t="n">
        <v>-1.782356922614127</v>
      </c>
      <c r="F561" s="3" t="n">
        <v>4.23430321592649</v>
      </c>
      <c r="G561" s="4" t="n">
        <v>10501</v>
      </c>
      <c r="H561" s="4" t="n">
        <v>12053</v>
      </c>
      <c r="I561" s="3" t="n">
        <v>4874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10.1759</v>
      </c>
      <c r="O561" s="8" t="n">
        <v>8.864700000000001</v>
      </c>
      <c r="P561" s="3" t="n">
        <v>3.0589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46362</t>
        </is>
      </c>
      <c r="V561" s="10" t="inlineStr">
        <is>
          <t>29654</t>
        </is>
      </c>
      <c r="W561" s="3" t="inlineStr">
        <is>
          <t>10248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1329.7</v>
      </c>
      <c r="AO561" s="4" t="n">
        <v>1306</v>
      </c>
      <c r="AP561" s="3" t="n">
        <v>1361.3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-5.883522162591932</v>
      </c>
      <c r="E562" s="2" t="n">
        <v>-1.562829989440342</v>
      </c>
      <c r="F562" s="3" t="n">
        <v>5.685475219909888</v>
      </c>
      <c r="G562" s="4" t="n">
        <v>11281</v>
      </c>
      <c r="H562" s="4" t="n">
        <v>15722</v>
      </c>
      <c r="I562" s="3" t="n">
        <v>16140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5.5453</v>
      </c>
      <c r="O562" s="8" t="n">
        <v>11.6194</v>
      </c>
      <c r="P562" s="3" t="n">
        <v>12.7535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504688</t>
        </is>
      </c>
      <c r="V562" s="10" t="inlineStr">
        <is>
          <t>1064909</t>
        </is>
      </c>
      <c r="W562" s="3" t="inlineStr">
        <is>
          <t>891280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47.35</v>
      </c>
      <c r="AO562" s="4" t="n">
        <v>46.61</v>
      </c>
      <c r="AP562" s="3" t="n">
        <v>49.26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1.701124046567648</v>
      </c>
      <c r="E563" s="2" t="n">
        <v>-3.873291557704643</v>
      </c>
      <c r="F563" s="3" t="n">
        <v>1.052253362077815</v>
      </c>
      <c r="G563" s="4" t="n">
        <v>31408</v>
      </c>
      <c r="H563" s="4" t="n">
        <v>32025</v>
      </c>
      <c r="I563" s="3" t="n">
        <v>15347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27.3069</v>
      </c>
      <c r="O563" s="8" t="n">
        <v>26.477</v>
      </c>
      <c r="P563" s="3" t="n">
        <v>10.1148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63265</t>
        </is>
      </c>
      <c r="V563" s="10" t="inlineStr">
        <is>
          <t>84000</t>
        </is>
      </c>
      <c r="W563" s="3" t="inlineStr">
        <is>
          <t>34067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1013.35</v>
      </c>
      <c r="AO563" s="4" t="n">
        <v>974.1</v>
      </c>
      <c r="AP563" s="3" t="n">
        <v>984.35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-0.8184319119669834</v>
      </c>
      <c r="E564" s="2" t="n">
        <v>-1.182303585049593</v>
      </c>
      <c r="F564" s="3" t="n">
        <v>2.626808416078973</v>
      </c>
      <c r="G564" s="4" t="n">
        <v>6489</v>
      </c>
      <c r="H564" s="4" t="n">
        <v>5931</v>
      </c>
      <c r="I564" s="3" t="n">
        <v>4058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6.8329</v>
      </c>
      <c r="O564" s="8" t="n">
        <v>5.6064</v>
      </c>
      <c r="P564" s="3" t="n">
        <v>4.7164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7093</t>
        </is>
      </c>
      <c r="V564" s="10" t="inlineStr">
        <is>
          <t>5848</t>
        </is>
      </c>
      <c r="W564" s="3" t="inlineStr">
        <is>
          <t>4070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4326.3</v>
      </c>
      <c r="AO564" s="4" t="n">
        <v>4275.15</v>
      </c>
      <c r="AP564" s="3" t="n">
        <v>4387.45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-2.99808262157923</v>
      </c>
      <c r="E565" s="2" t="n">
        <v>-1.221922731356685</v>
      </c>
      <c r="F565" s="3" t="n">
        <v>4.638893942150264</v>
      </c>
      <c r="G565" s="4" t="n">
        <v>4214</v>
      </c>
      <c r="H565" s="4" t="n">
        <v>4710</v>
      </c>
      <c r="I565" s="3" t="n">
        <v>4361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2.3638</v>
      </c>
      <c r="O565" s="8" t="n">
        <v>3.3108</v>
      </c>
      <c r="P565" s="3" t="n">
        <v>2.6785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45937</t>
        </is>
      </c>
      <c r="V565" s="10" t="inlineStr">
        <is>
          <t>42971</t>
        </is>
      </c>
      <c r="W565" s="3" t="inlineStr">
        <is>
          <t>40041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278.25</v>
      </c>
      <c r="AO565" s="4" t="n">
        <v>274.85</v>
      </c>
      <c r="AP565" s="3" t="n">
        <v>287.6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-2.777777777777783</v>
      </c>
      <c r="E566" s="2" t="n">
        <v>-1.477832512315271</v>
      </c>
      <c r="F566" s="3" t="n">
        <v>2.400000000000006</v>
      </c>
      <c r="G566" s="4" t="n">
        <v>19682</v>
      </c>
      <c r="H566" s="4" t="n">
        <v>24792</v>
      </c>
      <c r="I566" s="3" t="n">
        <v>17190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12.6497</v>
      </c>
      <c r="O566" s="8" t="n">
        <v>13.7676</v>
      </c>
      <c r="P566" s="3" t="n">
        <v>10.0077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267593</t>
        </is>
      </c>
      <c r="V566" s="10" t="inlineStr">
        <is>
          <t>198263</t>
        </is>
      </c>
      <c r="W566" s="3" t="inlineStr">
        <is>
          <t>160746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203</v>
      </c>
      <c r="AO566" s="4" t="n">
        <v>200</v>
      </c>
      <c r="AP566" s="3" t="n">
        <v>204.8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0.7742027132608752</v>
      </c>
      <c r="E567" s="2" t="n">
        <v>1.451931209472804</v>
      </c>
      <c r="F567" s="3" t="n">
        <v>3.056829234403224</v>
      </c>
      <c r="G567" s="4" t="n">
        <v>66065</v>
      </c>
      <c r="H567" s="4" t="n">
        <v>46543</v>
      </c>
      <c r="I567" s="3" t="n">
        <v>26310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76.7054</v>
      </c>
      <c r="O567" s="8" t="n">
        <v>120.2078</v>
      </c>
      <c r="P567" s="3" t="n">
        <v>28.7168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182951</t>
        </is>
      </c>
      <c r="V567" s="10" t="inlineStr">
        <is>
          <t>1049938</t>
        </is>
      </c>
      <c r="W567" s="3" t="inlineStr">
        <is>
          <t>118418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709.4</v>
      </c>
      <c r="AO567" s="4" t="n">
        <v>719.7</v>
      </c>
      <c r="AP567" s="3" t="n">
        <v>741.7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-1.820778293466625</v>
      </c>
      <c r="E568" s="2" t="n">
        <v>-1.981818181818188</v>
      </c>
      <c r="F568" s="3" t="n">
        <v>0</v>
      </c>
      <c r="G568" s="4" t="n">
        <v>14</v>
      </c>
      <c r="H568" s="4" t="n">
        <v>12</v>
      </c>
      <c r="I568" s="3" t="n">
        <v>7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0.0323</v>
      </c>
      <c r="O568" s="8" t="n">
        <v>0.0313</v>
      </c>
      <c r="P568" s="3" t="n">
        <v>0.0022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55</v>
      </c>
      <c r="AO568" s="4" t="n">
        <v>53.91</v>
      </c>
      <c r="AP568" s="3" t="n">
        <v>53.91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-1.561717750458922</v>
      </c>
      <c r="E569" s="2" t="n">
        <v>-5.342939888394431</v>
      </c>
      <c r="F569" s="3" t="n">
        <v>5.574377266689551</v>
      </c>
      <c r="G569" s="4" t="n">
        <v>50630</v>
      </c>
      <c r="H569" s="4" t="n">
        <v>23183</v>
      </c>
      <c r="I569" s="3" t="n">
        <v>41302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74.24770000000001</v>
      </c>
      <c r="O569" s="8" t="n">
        <v>50.7301</v>
      </c>
      <c r="P569" s="3" t="n">
        <v>93.9726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99762</t>
        </is>
      </c>
      <c r="V569" s="10" t="inlineStr">
        <is>
          <t>82062</t>
        </is>
      </c>
      <c r="W569" s="3" t="inlineStr">
        <is>
          <t>49990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3539.25</v>
      </c>
      <c r="AO569" s="4" t="n">
        <v>3350.15</v>
      </c>
      <c r="AP569" s="3" t="n">
        <v>3536.9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-2.9454117031025</v>
      </c>
      <c r="E570" s="2" t="n">
        <v>-3.925006743997845</v>
      </c>
      <c r="F570" s="3" t="n">
        <v>4.127474378773003</v>
      </c>
      <c r="G570" s="4" t="n">
        <v>1271</v>
      </c>
      <c r="H570" s="4" t="n">
        <v>1769</v>
      </c>
      <c r="I570" s="3" t="n">
        <v>1516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1.0126</v>
      </c>
      <c r="O570" s="8" t="n">
        <v>1.5702</v>
      </c>
      <c r="P570" s="3" t="n">
        <v>0.9178000000000001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19024</t>
        </is>
      </c>
      <c r="V570" s="10" t="inlineStr">
        <is>
          <t>24809</t>
        </is>
      </c>
      <c r="W570" s="3" t="inlineStr">
        <is>
          <t>15467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370.7</v>
      </c>
      <c r="AO570" s="4" t="n">
        <v>356.15</v>
      </c>
      <c r="AP570" s="3" t="n">
        <v>370.85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-5.042462845010612</v>
      </c>
      <c r="E571" s="2" t="n">
        <v>4.974846282839578</v>
      </c>
      <c r="F571" s="3" t="n">
        <v>4.952076677316293</v>
      </c>
      <c r="G571" s="4" t="n">
        <v>97</v>
      </c>
      <c r="H571" s="4" t="n">
        <v>478</v>
      </c>
      <c r="I571" s="3" t="n">
        <v>145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0.0381</v>
      </c>
      <c r="O571" s="8" t="n">
        <v>0.3602</v>
      </c>
      <c r="P571" s="3" t="n">
        <v>0.0608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17.89</v>
      </c>
      <c r="AO571" s="4" t="n">
        <v>18.78</v>
      </c>
      <c r="AP571" s="3" t="n">
        <v>19.71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-10.00610749185668</v>
      </c>
      <c r="E572" s="2" t="n">
        <v>4.999434453116165</v>
      </c>
      <c r="F572" s="3" t="n">
        <v>4.998384143057202</v>
      </c>
      <c r="G572" s="4" t="n">
        <v>2696</v>
      </c>
      <c r="H572" s="4" t="n">
        <v>2329</v>
      </c>
      <c r="I572" s="3" t="n">
        <v>1231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3.3385</v>
      </c>
      <c r="O572" s="8" t="n">
        <v>4.9427</v>
      </c>
      <c r="P572" s="3" t="n">
        <v>4.3412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315417</t>
        </is>
      </c>
      <c r="V572" s="10" t="inlineStr">
        <is>
          <t>475302</t>
        </is>
      </c>
      <c r="W572" s="3" t="inlineStr">
        <is>
          <t>281255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88.41</v>
      </c>
      <c r="AO572" s="4" t="n">
        <v>92.83</v>
      </c>
      <c r="AP572" s="3" t="n">
        <v>97.47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-5.491024287222804</v>
      </c>
      <c r="E573" s="2" t="n">
        <v>-1.85288640595904</v>
      </c>
      <c r="F573" s="3" t="n">
        <v>5.635138981121333</v>
      </c>
      <c r="G573" s="4" t="n">
        <v>2239</v>
      </c>
      <c r="H573" s="4" t="n">
        <v>2276</v>
      </c>
      <c r="I573" s="3" t="n">
        <v>1190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1.5796</v>
      </c>
      <c r="O573" s="8" t="n">
        <v>1.4649</v>
      </c>
      <c r="P573" s="3" t="n">
        <v>1.0233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74679</t>
        </is>
      </c>
      <c r="V573" s="10" t="inlineStr">
        <is>
          <t>76654</t>
        </is>
      </c>
      <c r="W573" s="3" t="inlineStr">
        <is>
          <t>14868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107.4</v>
      </c>
      <c r="AO573" s="4" t="n">
        <v>105.41</v>
      </c>
      <c r="AP573" s="3" t="n">
        <v>111.35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-3.91202012823633</v>
      </c>
      <c r="E574" s="2" t="n">
        <v>-1.816031759439142</v>
      </c>
      <c r="F574" s="3" t="n">
        <v>8.146937370956625</v>
      </c>
      <c r="G574" s="4" t="n">
        <v>77726</v>
      </c>
      <c r="H574" s="4" t="n">
        <v>75541</v>
      </c>
      <c r="I574" s="3" t="n">
        <v>62436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162.9359</v>
      </c>
      <c r="O574" s="8" t="n">
        <v>119.0569</v>
      </c>
      <c r="P574" s="3" t="n">
        <v>107.1626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1899071</t>
        </is>
      </c>
      <c r="V574" s="10" t="inlineStr">
        <is>
          <t>1260947</t>
        </is>
      </c>
      <c r="W574" s="3" t="inlineStr">
        <is>
          <t>658490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591.95</v>
      </c>
      <c r="AO574" s="4" t="n">
        <v>581.2</v>
      </c>
      <c r="AP574" s="3" t="n">
        <v>628.55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-2.263983620026337</v>
      </c>
      <c r="E575" s="2" t="n">
        <v>-0.4323285697129892</v>
      </c>
      <c r="F575" s="3" t="n">
        <v>2.9657325882148</v>
      </c>
      <c r="G575" s="4" t="n">
        <v>393</v>
      </c>
      <c r="H575" s="4" t="n">
        <v>316</v>
      </c>
      <c r="I575" s="3" t="n">
        <v>389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0.3428</v>
      </c>
      <c r="O575" s="8" t="n">
        <v>0.3081</v>
      </c>
      <c r="P575" s="3" t="n">
        <v>0.3282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596</t>
        </is>
      </c>
      <c r="V575" s="10" t="inlineStr">
        <is>
          <t>539</t>
        </is>
      </c>
      <c r="W575" s="3" t="inlineStr">
        <is>
          <t>395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3747.15</v>
      </c>
      <c r="AO575" s="4" t="n">
        <v>3730.95</v>
      </c>
      <c r="AP575" s="3" t="n">
        <v>3841.6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-4.635402548116012</v>
      </c>
      <c r="E576" s="2" t="n">
        <v>-7.674815235929505</v>
      </c>
      <c r="F576" s="3" t="n">
        <v>6.681034482758617</v>
      </c>
      <c r="G576" s="4" t="n">
        <v>90860</v>
      </c>
      <c r="H576" s="4" t="n">
        <v>113703</v>
      </c>
      <c r="I576" s="3" t="n">
        <v>92278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177.3737</v>
      </c>
      <c r="O576" s="8" t="n">
        <v>192.292</v>
      </c>
      <c r="P576" s="3" t="n">
        <v>186.4966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720382</t>
        </is>
      </c>
      <c r="V576" s="10" t="inlineStr">
        <is>
          <t>1389026</t>
        </is>
      </c>
      <c r="W576" s="3" t="inlineStr">
        <is>
          <t>945428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351.8</v>
      </c>
      <c r="AO576" s="4" t="n">
        <v>324.8</v>
      </c>
      <c r="AP576" s="3" t="n">
        <v>346.5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-5.505604857543208</v>
      </c>
      <c r="E577" s="2" t="n">
        <v>-0.4016064257028147</v>
      </c>
      <c r="F577" s="3" t="n">
        <v>2.841191066997526</v>
      </c>
      <c r="G577" s="4" t="n">
        <v>9672</v>
      </c>
      <c r="H577" s="4" t="n">
        <v>12617</v>
      </c>
      <c r="I577" s="3" t="n">
        <v>11600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7.8276</v>
      </c>
      <c r="O577" s="8" t="n">
        <v>3.8842</v>
      </c>
      <c r="P577" s="3" t="n">
        <v>4.7122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255439</t>
        </is>
      </c>
      <c r="V577" s="10" t="inlineStr">
        <is>
          <t>125195</t>
        </is>
      </c>
      <c r="W577" s="3" t="inlineStr">
        <is>
          <t>135035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161.85</v>
      </c>
      <c r="AO577" s="4" t="n">
        <v>161.2</v>
      </c>
      <c r="AP577" s="3" t="n">
        <v>165.78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-1.001531754447979</v>
      </c>
      <c r="E578" s="2" t="n">
        <v>-5.439181147345875</v>
      </c>
      <c r="F578" s="3" t="n">
        <v>5.726872246696035</v>
      </c>
      <c r="G578" s="4" t="n">
        <v>19615</v>
      </c>
      <c r="H578" s="4" t="n">
        <v>46749</v>
      </c>
      <c r="I578" s="3" t="n">
        <v>12909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7.5454</v>
      </c>
      <c r="O578" s="8" t="n">
        <v>14.7292</v>
      </c>
      <c r="P578" s="3" t="n">
        <v>6.0448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85092</t>
        </is>
      </c>
      <c r="V578" s="10" t="inlineStr">
        <is>
          <t>160607</t>
        </is>
      </c>
      <c r="W578" s="3" t="inlineStr">
        <is>
          <t>56412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420.1</v>
      </c>
      <c r="AO578" s="4" t="n">
        <v>397.25</v>
      </c>
      <c r="AP578" s="3" t="n">
        <v>420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2.313918704909387</v>
      </c>
      <c r="E579" s="2" t="n">
        <v>1.298477943073343</v>
      </c>
      <c r="F579" s="3" t="n">
        <v>1.179966044142615</v>
      </c>
      <c r="G579" s="4" t="n">
        <v>134935</v>
      </c>
      <c r="H579" s="4" t="n">
        <v>32544</v>
      </c>
      <c r="I579" s="3" t="n">
        <v>16414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172.9181</v>
      </c>
      <c r="O579" s="8" t="n">
        <v>25.2659</v>
      </c>
      <c r="P579" s="3" t="n">
        <v>9.75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1406589</t>
        </is>
      </c>
      <c r="V579" s="10" t="inlineStr">
        <is>
          <t>403000</t>
        </is>
      </c>
      <c r="W579" s="3" t="inlineStr">
        <is>
          <t>258993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116.29</v>
      </c>
      <c r="AO579" s="4" t="n">
        <v>117.8</v>
      </c>
      <c r="AP579" s="3" t="n">
        <v>119.19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-4.657643312101909</v>
      </c>
      <c r="E580" s="2" t="n">
        <v>-0.9066507605129794</v>
      </c>
      <c r="F580" s="3" t="n">
        <v>-0.5477637994341761</v>
      </c>
      <c r="G580" s="4" t="n">
        <v>217086</v>
      </c>
      <c r="H580" s="4" t="n">
        <v>141659</v>
      </c>
      <c r="I580" s="3" t="n">
        <v>169906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376.2599</v>
      </c>
      <c r="O580" s="8" t="n">
        <v>309.4506</v>
      </c>
      <c r="P580" s="3" t="n">
        <v>272.6774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15418842</t>
        </is>
      </c>
      <c r="V580" s="10" t="inlineStr">
        <is>
          <t>9708720</t>
        </is>
      </c>
      <c r="W580" s="3" t="inlineStr">
        <is>
          <t>9357339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27450350</v>
      </c>
      <c r="AC580" s="5" t="n">
        <v>23767900</v>
      </c>
      <c r="AD580" s="4" t="n">
        <v>15894</v>
      </c>
      <c r="AE580" s="4" t="n">
        <v>15808</v>
      </c>
      <c r="AF580" s="5" t="n">
        <v>14579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168.81</v>
      </c>
      <c r="AL580" s="4" t="n">
        <v>167.29</v>
      </c>
      <c r="AM580" s="5" t="n">
        <v>166.24</v>
      </c>
      <c r="AN580" s="4" t="n">
        <v>167.65</v>
      </c>
      <c r="AO580" s="4" t="n">
        <v>166.13</v>
      </c>
      <c r="AP580" s="3" t="n">
        <v>165.22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-0.7513675741257142</v>
      </c>
      <c r="E581" s="2" t="n">
        <v>-1.040147550827829</v>
      </c>
      <c r="F581" s="3" t="n">
        <v>1.939622477948984</v>
      </c>
      <c r="G581" s="4" t="n">
        <v>3222</v>
      </c>
      <c r="H581" s="4" t="n">
        <v>5104</v>
      </c>
      <c r="I581" s="3" t="n">
        <v>1840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2.991</v>
      </c>
      <c r="O581" s="8" t="n">
        <v>4.5686</v>
      </c>
      <c r="P581" s="3" t="n">
        <v>1.7587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6212</t>
        </is>
      </c>
      <c r="V581" s="10" t="inlineStr">
        <is>
          <t>9968</t>
        </is>
      </c>
      <c r="W581" s="3" t="inlineStr">
        <is>
          <t>4907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2331.4</v>
      </c>
      <c r="AO581" s="4" t="n">
        <v>2307.15</v>
      </c>
      <c r="AP581" s="3" t="n">
        <v>2351.9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-3.063005872083807</v>
      </c>
      <c r="E582" s="2" t="n">
        <v>-1.407989521938427</v>
      </c>
      <c r="F582" s="3" t="n">
        <v>0.04981733643307115</v>
      </c>
      <c r="G582" s="4" t="n">
        <v>704</v>
      </c>
      <c r="H582" s="4" t="n">
        <v>399</v>
      </c>
      <c r="I582" s="3" t="n">
        <v>1003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1.2073</v>
      </c>
      <c r="O582" s="8" t="n">
        <v>0.6367</v>
      </c>
      <c r="P582" s="3" t="n">
        <v>1.1953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32587</t>
        </is>
      </c>
      <c r="V582" s="10" t="inlineStr">
        <is>
          <t>17890</t>
        </is>
      </c>
      <c r="W582" s="3" t="inlineStr">
        <is>
          <t>26669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305.4</v>
      </c>
      <c r="AO582" s="4" t="n">
        <v>301.1</v>
      </c>
      <c r="AP582" s="3" t="n">
        <v>301.25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-2.73573114845161</v>
      </c>
      <c r="E583" s="2" t="n">
        <v>0.3426613363792086</v>
      </c>
      <c r="F583" s="3" t="n">
        <v>1.387307911212294</v>
      </c>
      <c r="G583" s="4" t="n">
        <v>611</v>
      </c>
      <c r="H583" s="4" t="n">
        <v>573</v>
      </c>
      <c r="I583" s="3" t="n">
        <v>149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0.302</v>
      </c>
      <c r="O583" s="8" t="n">
        <v>0.3808</v>
      </c>
      <c r="P583" s="3" t="n">
        <v>0.0806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2690</t>
        </is>
      </c>
      <c r="V583" s="10" t="inlineStr">
        <is>
          <t>3290</t>
        </is>
      </c>
      <c r="W583" s="3" t="inlineStr">
        <is>
          <t>709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700.4</v>
      </c>
      <c r="AO583" s="4" t="n">
        <v>702.8</v>
      </c>
      <c r="AP583" s="3" t="n">
        <v>712.55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-3.895463510848129</v>
      </c>
      <c r="E584" s="2" t="n">
        <v>0.5291174961518728</v>
      </c>
      <c r="F584" s="3" t="n">
        <v>6.666879326294299</v>
      </c>
      <c r="G584" s="4" t="n">
        <v>14243</v>
      </c>
      <c r="H584" s="4" t="n">
        <v>22169</v>
      </c>
      <c r="I584" s="3" t="n">
        <v>13319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9.7872</v>
      </c>
      <c r="O584" s="8" t="n">
        <v>16.0086</v>
      </c>
      <c r="P584" s="3" t="n">
        <v>12.086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27515</t>
        </is>
      </c>
      <c r="V584" s="10" t="inlineStr">
        <is>
          <t>34901</t>
        </is>
      </c>
      <c r="W584" s="3" t="inlineStr">
        <is>
          <t>27289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1559.2</v>
      </c>
      <c r="AO584" s="4" t="n">
        <v>1567.45</v>
      </c>
      <c r="AP584" s="3" t="n">
        <v>1671.95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-3.112993021249901</v>
      </c>
      <c r="E585" s="2" t="n">
        <v>-4.168015539009392</v>
      </c>
      <c r="F585" s="3" t="n">
        <v>3.462545393125588</v>
      </c>
      <c r="G585" s="4" t="n">
        <v>4065</v>
      </c>
      <c r="H585" s="4" t="n">
        <v>4078</v>
      </c>
      <c r="I585" s="3" t="n">
        <v>2077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2.2921</v>
      </c>
      <c r="O585" s="8" t="n">
        <v>2.9774</v>
      </c>
      <c r="P585" s="3" t="n">
        <v>1.066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90413</t>
        </is>
      </c>
      <c r="V585" s="10" t="inlineStr">
        <is>
          <t>169861</t>
        </is>
      </c>
      <c r="W585" s="3" t="inlineStr">
        <is>
          <t>54346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123.56</v>
      </c>
      <c r="AO585" s="4" t="n">
        <v>118.41</v>
      </c>
      <c r="AP585" s="3" t="n">
        <v>122.51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-6.71383300169505</v>
      </c>
      <c r="E586" s="2" t="n">
        <v>1.670880075841372</v>
      </c>
      <c r="F586" s="3" t="n">
        <v>0.5400365204553437</v>
      </c>
      <c r="G586" s="4" t="n">
        <v>21683</v>
      </c>
      <c r="H586" s="4" t="n">
        <v>30038</v>
      </c>
      <c r="I586" s="3" t="n">
        <v>19358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27.8505</v>
      </c>
      <c r="O586" s="8" t="n">
        <v>42.2625</v>
      </c>
      <c r="P586" s="3" t="n">
        <v>24.3555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90090</t>
        </is>
      </c>
      <c r="V586" s="10" t="inlineStr">
        <is>
          <t>132696</t>
        </is>
      </c>
      <c r="W586" s="3" t="inlineStr">
        <is>
          <t>53056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1265.8</v>
      </c>
      <c r="AO586" s="4" t="n">
        <v>1286.95</v>
      </c>
      <c r="AP586" s="3" t="n">
        <v>1293.9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-2.492668621700878</v>
      </c>
      <c r="E587" s="2" t="n">
        <v>-0.4511278195488759</v>
      </c>
      <c r="F587" s="3" t="n">
        <v>0.9063444108761269</v>
      </c>
      <c r="G587" s="4" t="n">
        <v>630</v>
      </c>
      <c r="H587" s="4" t="n">
        <v>468</v>
      </c>
      <c r="I587" s="3" t="n">
        <v>373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0.1696</v>
      </c>
      <c r="O587" s="8" t="n">
        <v>0.129</v>
      </c>
      <c r="P587" s="3" t="n">
        <v>0.09269999999999999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130225</t>
        </is>
      </c>
      <c r="V587" s="10" t="inlineStr">
        <is>
          <t>126213</t>
        </is>
      </c>
      <c r="W587" s="3" t="inlineStr">
        <is>
          <t>104539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6.65</v>
      </c>
      <c r="AO587" s="4" t="n">
        <v>6.62</v>
      </c>
      <c r="AP587" s="3" t="n">
        <v>6.68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-3.865122147035216</v>
      </c>
      <c r="E588" s="2" t="n">
        <v>-1.640419947506562</v>
      </c>
      <c r="F588" s="3" t="n">
        <v>4.445387834313793</v>
      </c>
      <c r="G588" s="4" t="n">
        <v>1432</v>
      </c>
      <c r="H588" s="4" t="n">
        <v>1717</v>
      </c>
      <c r="I588" s="3" t="n">
        <v>346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0.1918</v>
      </c>
      <c r="O588" s="8" t="n">
        <v>0.3235</v>
      </c>
      <c r="P588" s="3" t="n">
        <v>0.0833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3224</t>
        </is>
      </c>
      <c r="V588" s="10" t="inlineStr">
        <is>
          <t>8521</t>
        </is>
      </c>
      <c r="W588" s="3" t="inlineStr">
        <is>
          <t>1920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167.64</v>
      </c>
      <c r="AO588" s="4" t="n">
        <v>164.89</v>
      </c>
      <c r="AP588" s="3" t="n">
        <v>172.22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-1.039365986748084</v>
      </c>
      <c r="E589" s="2" t="n">
        <v>-0.308520414861497</v>
      </c>
      <c r="F589" s="3" t="n">
        <v>5.919536445644292</v>
      </c>
      <c r="G589" s="4" t="n">
        <v>7855</v>
      </c>
      <c r="H589" s="4" t="n">
        <v>8181</v>
      </c>
      <c r="I589" s="3" t="n">
        <v>10388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5.3652</v>
      </c>
      <c r="O589" s="8" t="n">
        <v>6.6865</v>
      </c>
      <c r="P589" s="3" t="n">
        <v>9.2058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36703</t>
        </is>
      </c>
      <c r="V589" s="10" t="inlineStr">
        <is>
          <t>41510</t>
        </is>
      </c>
      <c r="W589" s="3" t="inlineStr">
        <is>
          <t>69907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761.7</v>
      </c>
      <c r="AO589" s="4" t="n">
        <v>759.35</v>
      </c>
      <c r="AP589" s="3" t="n">
        <v>804.3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-2.083333333333335</v>
      </c>
      <c r="E590" s="2" t="n">
        <v>0</v>
      </c>
      <c r="F590" s="3" t="n">
        <v>1.063829787234044</v>
      </c>
      <c r="G590" s="4" t="n">
        <v>223</v>
      </c>
      <c r="H590" s="4" t="n">
        <v>244</v>
      </c>
      <c r="I590" s="3" t="n">
        <v>206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0.0361</v>
      </c>
      <c r="O590" s="8" t="n">
        <v>0.0282</v>
      </c>
      <c r="P590" s="3" t="n">
        <v>0.0223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0.9399999999999999</v>
      </c>
      <c r="AO590" s="4" t="n">
        <v>0.9399999999999999</v>
      </c>
      <c r="AP590" s="3" t="n">
        <v>0.95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-2.697470314919983</v>
      </c>
      <c r="E591" s="2" t="n">
        <v>-1.644780474864033</v>
      </c>
      <c r="F591" s="3" t="n">
        <v>3.843560350640586</v>
      </c>
      <c r="G591" s="4" t="n">
        <v>10588</v>
      </c>
      <c r="H591" s="4" t="n">
        <v>14623</v>
      </c>
      <c r="I591" s="3" t="n">
        <v>6616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5.1205</v>
      </c>
      <c r="O591" s="8" t="n">
        <v>8.4254</v>
      </c>
      <c r="P591" s="3" t="n">
        <v>2.4931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398094</t>
        </is>
      </c>
      <c r="V591" s="10" t="inlineStr">
        <is>
          <t>654363</t>
        </is>
      </c>
      <c r="W591" s="3" t="inlineStr">
        <is>
          <t>142001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75.39</v>
      </c>
      <c r="AO591" s="4" t="n">
        <v>74.15000000000001</v>
      </c>
      <c r="AP591" s="3" t="n">
        <v>77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-5.785123966942153</v>
      </c>
      <c r="E593" s="2" t="n">
        <v>-5.785123966942153</v>
      </c>
      <c r="F593" s="3" t="n">
        <v>-5.785123966942153</v>
      </c>
      <c r="G593" s="4" t="n">
        <v>29</v>
      </c>
      <c r="H593" s="4" t="n">
        <v>29</v>
      </c>
      <c r="I593" s="3" t="n">
        <v>29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0.0039</v>
      </c>
      <c r="O593" s="8" t="n">
        <v>0.0039</v>
      </c>
      <c r="P593" s="3" t="n">
        <v>0.0039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1.14</v>
      </c>
      <c r="AO593" s="4" t="n">
        <v>1.14</v>
      </c>
      <c r="AP593" s="3" t="n">
        <v>1.14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-2.63060392738052</v>
      </c>
      <c r="E594" s="2" t="n">
        <v>-2.422628107559617</v>
      </c>
      <c r="F594" s="3" t="n">
        <v>2.443780059794627</v>
      </c>
      <c r="G594" s="4" t="n">
        <v>843</v>
      </c>
      <c r="H594" s="4" t="n">
        <v>743</v>
      </c>
      <c r="I594" s="3" t="n">
        <v>521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0.3358</v>
      </c>
      <c r="O594" s="8" t="n">
        <v>0.2128</v>
      </c>
      <c r="P594" s="3" t="n">
        <v>0.1429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4978</t>
        </is>
      </c>
      <c r="V594" s="10" t="inlineStr">
        <is>
          <t>2508</t>
        </is>
      </c>
      <c r="W594" s="3" t="inlineStr">
        <is>
          <t>2213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394.2</v>
      </c>
      <c r="AO594" s="4" t="n">
        <v>384.65</v>
      </c>
      <c r="AP594" s="3" t="n">
        <v>394.05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-4.203093476798924</v>
      </c>
      <c r="E595" s="2" t="n">
        <v>-3.065403065403071</v>
      </c>
      <c r="F595" s="3" t="n">
        <v>2.981291490645744</v>
      </c>
      <c r="G595" s="4" t="n">
        <v>1670</v>
      </c>
      <c r="H595" s="4" t="n">
        <v>2338</v>
      </c>
      <c r="I595" s="3" t="n">
        <v>2416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0.6022</v>
      </c>
      <c r="O595" s="8" t="n">
        <v>0.8047</v>
      </c>
      <c r="P595" s="3" t="n">
        <v>0.9596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43442</t>
        </is>
      </c>
      <c r="V595" s="10" t="inlineStr">
        <is>
          <t>51783</t>
        </is>
      </c>
      <c r="W595" s="3" t="inlineStr">
        <is>
          <t>60625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85.47</v>
      </c>
      <c r="AO595" s="4" t="n">
        <v>82.84999999999999</v>
      </c>
      <c r="AP595" s="3" t="n">
        <v>85.31999999999999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-0.8641005498821637</v>
      </c>
      <c r="E596" s="2" t="n">
        <v>2.641310089804543</v>
      </c>
      <c r="F596" s="3" t="n">
        <v>-2.70200720535254</v>
      </c>
      <c r="G596" s="4" t="n">
        <v>1563</v>
      </c>
      <c r="H596" s="4" t="n">
        <v>813</v>
      </c>
      <c r="I596" s="3" t="n">
        <v>1756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0.3063</v>
      </c>
      <c r="O596" s="8" t="n">
        <v>0.2715</v>
      </c>
      <c r="P596" s="3" t="n">
        <v>0.4199000000000001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52516</t>
        </is>
      </c>
      <c r="V596" s="10" t="inlineStr">
        <is>
          <t>40414</t>
        </is>
      </c>
      <c r="W596" s="3" t="inlineStr">
        <is>
          <t>60233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37.86</v>
      </c>
      <c r="AO596" s="4" t="n">
        <v>38.86</v>
      </c>
      <c r="AP596" s="3" t="n">
        <v>37.81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-5.524584680566391</v>
      </c>
      <c r="E597" s="2" t="n">
        <v>-5.576208178438661</v>
      </c>
      <c r="F597" s="3" t="n">
        <v>1.543557055368082</v>
      </c>
      <c r="G597" s="4" t="n">
        <v>29419</v>
      </c>
      <c r="H597" s="4" t="n">
        <v>49149</v>
      </c>
      <c r="I597" s="3" t="n">
        <v>35630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29.4714</v>
      </c>
      <c r="O597" s="8" t="n">
        <v>42.2473</v>
      </c>
      <c r="P597" s="3" t="n">
        <v>32.2261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165606</t>
        </is>
      </c>
      <c r="V597" s="10" t="inlineStr">
        <is>
          <t>224213</t>
        </is>
      </c>
      <c r="W597" s="3" t="inlineStr">
        <is>
          <t>152439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847.35</v>
      </c>
      <c r="AO597" s="4" t="n">
        <v>800.1</v>
      </c>
      <c r="AP597" s="3" t="n">
        <v>812.45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-5.298931890692181</v>
      </c>
      <c r="E598" s="2" t="n">
        <v>-6.444997802841658</v>
      </c>
      <c r="F598" s="3" t="n">
        <v>11.29638327853452</v>
      </c>
      <c r="G598" s="4" t="n">
        <v>10630</v>
      </c>
      <c r="H598" s="4" t="n">
        <v>13442</v>
      </c>
      <c r="I598" s="3" t="n">
        <v>13107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12.4135</v>
      </c>
      <c r="O598" s="8" t="n">
        <v>16.553</v>
      </c>
      <c r="P598" s="3" t="n">
        <v>15.7574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87838</t>
        </is>
      </c>
      <c r="V598" s="10" t="inlineStr">
        <is>
          <t>101212</t>
        </is>
      </c>
      <c r="W598" s="3" t="inlineStr">
        <is>
          <t>70628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682.7</v>
      </c>
      <c r="AO598" s="4" t="n">
        <v>638.7</v>
      </c>
      <c r="AP598" s="3" t="n">
        <v>710.85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-5.691056910569111</v>
      </c>
      <c r="E599" s="2" t="n">
        <v>1.993534482758626</v>
      </c>
      <c r="F599" s="3" t="n">
        <v>1.215002641310092</v>
      </c>
      <c r="G599" s="4" t="n">
        <v>1080</v>
      </c>
      <c r="H599" s="4" t="n">
        <v>646</v>
      </c>
      <c r="I599" s="3" t="n">
        <v>797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0.4096</v>
      </c>
      <c r="O599" s="8" t="n">
        <v>0.2585</v>
      </c>
      <c r="P599" s="3" t="n">
        <v>0.23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125822</t>
        </is>
      </c>
      <c r="V599" s="10" t="inlineStr">
        <is>
          <t>67808</t>
        </is>
      </c>
      <c r="W599" s="3" t="inlineStr">
        <is>
          <t>48531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18.56</v>
      </c>
      <c r="AO599" s="4" t="n">
        <v>18.93</v>
      </c>
      <c r="AP599" s="3" t="n">
        <v>19.16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-9.764460345855696</v>
      </c>
      <c r="E600" s="2" t="n">
        <v>-1.172972079960335</v>
      </c>
      <c r="F600" s="3" t="n">
        <v>7.873620862587748</v>
      </c>
      <c r="G600" s="4" t="n">
        <v>34823</v>
      </c>
      <c r="H600" s="4" t="n">
        <v>31129</v>
      </c>
      <c r="I600" s="3" t="n">
        <v>12494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42.03149999999999</v>
      </c>
      <c r="O600" s="8" t="n">
        <v>47.2069</v>
      </c>
      <c r="P600" s="3" t="n">
        <v>15.899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747030</t>
        </is>
      </c>
      <c r="V600" s="10" t="inlineStr">
        <is>
          <t>690849</t>
        </is>
      </c>
      <c r="W600" s="3" t="inlineStr">
        <is>
          <t>240657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302.65</v>
      </c>
      <c r="AO600" s="4" t="n">
        <v>299.1</v>
      </c>
      <c r="AP600" s="3" t="n">
        <v>322.65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-3.770818058028695</v>
      </c>
      <c r="E601" s="2" t="n">
        <v>-1.763361271361712</v>
      </c>
      <c r="F601" s="3" t="n">
        <v>5.839335180055397</v>
      </c>
      <c r="G601" s="4" t="n">
        <v>6214</v>
      </c>
      <c r="H601" s="4" t="n">
        <v>7429</v>
      </c>
      <c r="I601" s="3" t="n">
        <v>5952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2.7457</v>
      </c>
      <c r="O601" s="8" t="n">
        <v>4.001600000000001</v>
      </c>
      <c r="P601" s="3" t="n">
        <v>2.96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131484</t>
        </is>
      </c>
      <c r="V601" s="10" t="inlineStr">
        <is>
          <t>224061</t>
        </is>
      </c>
      <c r="W601" s="3" t="inlineStr">
        <is>
          <t>114646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91.87</v>
      </c>
      <c r="AO601" s="4" t="n">
        <v>90.25</v>
      </c>
      <c r="AP601" s="3" t="n">
        <v>95.52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-4.68296017774739</v>
      </c>
      <c r="E602" s="2" t="n">
        <v>2.079971310740525</v>
      </c>
      <c r="F602" s="3" t="n">
        <v>2.16054804145443</v>
      </c>
      <c r="G602" s="4" t="n">
        <v>6704</v>
      </c>
      <c r="H602" s="4" t="n">
        <v>5408</v>
      </c>
      <c r="I602" s="3" t="n">
        <v>3459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6.4014</v>
      </c>
      <c r="O602" s="8" t="n">
        <v>4.6511</v>
      </c>
      <c r="P602" s="3" t="n">
        <v>2.9449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116487</t>
        </is>
      </c>
      <c r="V602" s="10" t="inlineStr">
        <is>
          <t>92458</t>
        </is>
      </c>
      <c r="W602" s="3" t="inlineStr">
        <is>
          <t>56195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278.85</v>
      </c>
      <c r="AO602" s="4" t="n">
        <v>284.65</v>
      </c>
      <c r="AP602" s="3" t="n">
        <v>290.8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-2.782071097372491</v>
      </c>
      <c r="E603" s="2" t="n">
        <v>-0.3453758017652516</v>
      </c>
      <c r="F603" s="3" t="n">
        <v>2.459016393442626</v>
      </c>
      <c r="G603" s="4" t="n">
        <v>20189</v>
      </c>
      <c r="H603" s="4" t="n">
        <v>55763</v>
      </c>
      <c r="I603" s="3" t="n">
        <v>22361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18.3886</v>
      </c>
      <c r="O603" s="8" t="n">
        <v>63.759</v>
      </c>
      <c r="P603" s="3" t="n">
        <v>26.517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94107</t>
        </is>
      </c>
      <c r="V603" s="10" t="inlineStr">
        <is>
          <t>169405</t>
        </is>
      </c>
      <c r="W603" s="3" t="inlineStr">
        <is>
          <t>123223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912.05</v>
      </c>
      <c r="AO603" s="4" t="n">
        <v>908.9</v>
      </c>
      <c r="AP603" s="3" t="n">
        <v>931.25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-2.433688815969375</v>
      </c>
      <c r="E605" s="2" t="n">
        <v>-0.1401345291479741</v>
      </c>
      <c r="F605" s="3" t="n">
        <v>2.680325568341281</v>
      </c>
      <c r="G605" s="4" t="n">
        <v>1828</v>
      </c>
      <c r="H605" s="4" t="n">
        <v>1337</v>
      </c>
      <c r="I605" s="3" t="n">
        <v>1504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0.4496</v>
      </c>
      <c r="O605" s="8" t="n">
        <v>0.4362</v>
      </c>
      <c r="P605" s="3" t="n">
        <v>0.4292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31268</t>
        </is>
      </c>
      <c r="V605" s="10" t="inlineStr">
        <is>
          <t>35623</t>
        </is>
      </c>
      <c r="W605" s="3" t="inlineStr">
        <is>
          <t>27200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71.36</v>
      </c>
      <c r="AO605" s="4" t="n">
        <v>71.26000000000001</v>
      </c>
      <c r="AP605" s="3" t="n">
        <v>73.17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-3.612502645875964</v>
      </c>
      <c r="E606" s="2" t="n">
        <v>-1.720225459336798</v>
      </c>
      <c r="F606" s="3" t="n">
        <v>4.379562043795635</v>
      </c>
      <c r="G606" s="4" t="n">
        <v>13701</v>
      </c>
      <c r="H606" s="4" t="n">
        <v>14284</v>
      </c>
      <c r="I606" s="3" t="n">
        <v>12693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11.5604</v>
      </c>
      <c r="O606" s="8" t="n">
        <v>10.2381</v>
      </c>
      <c r="P606" s="3" t="n">
        <v>12.0596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66037</t>
        </is>
      </c>
      <c r="V606" s="10" t="inlineStr">
        <is>
          <t>50535</t>
        </is>
      </c>
      <c r="W606" s="3" t="inlineStr">
        <is>
          <t>68487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683.05</v>
      </c>
      <c r="AO606" s="4" t="n">
        <v>671.3</v>
      </c>
      <c r="AP606" s="3" t="n">
        <v>700.7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-3.965194404670127</v>
      </c>
      <c r="E607" s="2" t="n">
        <v>1.731849982796198</v>
      </c>
      <c r="F607" s="3" t="n">
        <v>5.388951521984218</v>
      </c>
      <c r="G607" s="4" t="n">
        <v>2740</v>
      </c>
      <c r="H607" s="4" t="n">
        <v>4360</v>
      </c>
      <c r="I607" s="3" t="n">
        <v>2700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1.4432</v>
      </c>
      <c r="O607" s="8" t="n">
        <v>1.8009</v>
      </c>
      <c r="P607" s="3" t="n">
        <v>1.1674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87930</t>
        </is>
      </c>
      <c r="V607" s="10" t="inlineStr">
        <is>
          <t>118635</t>
        </is>
      </c>
      <c r="W607" s="3" t="inlineStr">
        <is>
          <t>66157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87.19</v>
      </c>
      <c r="AO607" s="4" t="n">
        <v>88.7</v>
      </c>
      <c r="AP607" s="3" t="n">
        <v>93.48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-3.625297697803649</v>
      </c>
      <c r="E608" s="2" t="n">
        <v>-1.422295442064802</v>
      </c>
      <c r="F608" s="3" t="n">
        <v>2.534677733830991</v>
      </c>
      <c r="G608" s="4" t="n">
        <v>2643</v>
      </c>
      <c r="H608" s="4" t="n">
        <v>4067</v>
      </c>
      <c r="I608" s="3" t="n">
        <v>2225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2.2037</v>
      </c>
      <c r="O608" s="8" t="n">
        <v>3.0781</v>
      </c>
      <c r="P608" s="3" t="n">
        <v>1.418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64892</t>
        </is>
      </c>
      <c r="V608" s="10" t="inlineStr">
        <is>
          <t>81137</t>
        </is>
      </c>
      <c r="W608" s="3" t="inlineStr">
        <is>
          <t>47594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182.1</v>
      </c>
      <c r="AO608" s="4" t="n">
        <v>179.51</v>
      </c>
      <c r="AP608" s="3" t="n">
        <v>184.06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-5.079100749375526</v>
      </c>
      <c r="E609" s="2" t="n">
        <v>-1.867167919799496</v>
      </c>
      <c r="F609" s="3" t="n">
        <v>3.422296003064737</v>
      </c>
      <c r="G609" s="4" t="n">
        <v>45166</v>
      </c>
      <c r="H609" s="4" t="n">
        <v>54050</v>
      </c>
      <c r="I609" s="3" t="n">
        <v>21556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45.3957</v>
      </c>
      <c r="O609" s="8" t="n">
        <v>45.1137</v>
      </c>
      <c r="P609" s="3" t="n">
        <v>22.6517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458148</t>
        </is>
      </c>
      <c r="V609" s="10" t="inlineStr">
        <is>
          <t>170698</t>
        </is>
      </c>
      <c r="W609" s="3" t="inlineStr">
        <is>
          <t>120097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399</v>
      </c>
      <c r="AO609" s="4" t="n">
        <v>391.55</v>
      </c>
      <c r="AP609" s="3" t="n">
        <v>404.95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-5.001271509705862</v>
      </c>
      <c r="E610" s="2" t="n">
        <v>-3.346122958864995</v>
      </c>
      <c r="F610" s="3" t="n">
        <v>0.3415805022156615</v>
      </c>
      <c r="G610" s="4" t="n">
        <v>60</v>
      </c>
      <c r="H610" s="4" t="n">
        <v>60</v>
      </c>
      <c r="I610" s="3" t="n">
        <v>39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0.0331</v>
      </c>
      <c r="O610" s="8" t="n">
        <v>0.05019999999999999</v>
      </c>
      <c r="P610" s="3" t="n">
        <v>0.0273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112.07</v>
      </c>
      <c r="AO610" s="4" t="n">
        <v>108.32</v>
      </c>
      <c r="AP610" s="3" t="n">
        <v>108.69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-4.184639635321806</v>
      </c>
      <c r="E611" s="2" t="n">
        <v>-3.497032080211648</v>
      </c>
      <c r="F611" s="3" t="n">
        <v>0.1912089937338781</v>
      </c>
      <c r="G611" s="4" t="n">
        <v>4214</v>
      </c>
      <c r="H611" s="4" t="n">
        <v>11729</v>
      </c>
      <c r="I611" s="3" t="n">
        <v>11375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12.8681</v>
      </c>
      <c r="O611" s="8" t="n">
        <v>28.2399</v>
      </c>
      <c r="P611" s="3" t="n">
        <v>18.8188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7802</t>
        </is>
      </c>
      <c r="V611" s="10" t="inlineStr">
        <is>
          <t>14327</t>
        </is>
      </c>
      <c r="W611" s="3" t="inlineStr">
        <is>
          <t>10780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8996.200000000001</v>
      </c>
      <c r="AO611" s="4" t="n">
        <v>8681.6</v>
      </c>
      <c r="AP611" s="3" t="n">
        <v>8698.200000000001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-0.0842601954836607</v>
      </c>
      <c r="E612" s="2" t="n">
        <v>0.1349300050598723</v>
      </c>
      <c r="F612" s="3" t="n">
        <v>-0.06737409466060156</v>
      </c>
      <c r="G612" s="4" t="n">
        <v>900</v>
      </c>
      <c r="H612" s="4" t="n">
        <v>467</v>
      </c>
      <c r="I612" s="3" t="n">
        <v>307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2.3369</v>
      </c>
      <c r="O612" s="8" t="n">
        <v>1.1303</v>
      </c>
      <c r="P612" s="3" t="n">
        <v>1.1706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321064</t>
        </is>
      </c>
      <c r="V612" s="10" t="inlineStr">
        <is>
          <t>106186</t>
        </is>
      </c>
      <c r="W612" s="3" t="inlineStr">
        <is>
          <t>140022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59.29</v>
      </c>
      <c r="AO612" s="4" t="n">
        <v>59.37</v>
      </c>
      <c r="AP612" s="3" t="n">
        <v>59.33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-5.293132328308213</v>
      </c>
      <c r="E613" s="2" t="n">
        <v>-0.2829854969932731</v>
      </c>
      <c r="F613" s="3" t="n">
        <v>6.34976942178077</v>
      </c>
      <c r="G613" s="4" t="n">
        <v>618</v>
      </c>
      <c r="H613" s="4" t="n">
        <v>389</v>
      </c>
      <c r="I613" s="3" t="n">
        <v>799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0.2337</v>
      </c>
      <c r="O613" s="8" t="n">
        <v>0.1253</v>
      </c>
      <c r="P613" s="3" t="n">
        <v>0.2071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58332</t>
        </is>
      </c>
      <c r="V613" s="10" t="inlineStr">
        <is>
          <t>31087</t>
        </is>
      </c>
      <c r="W613" s="3" t="inlineStr">
        <is>
          <t>41538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28.27</v>
      </c>
      <c r="AO613" s="4" t="n">
        <v>28.19</v>
      </c>
      <c r="AP613" s="3" t="n">
        <v>29.98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-5.44370253325858</v>
      </c>
      <c r="E614" s="2" t="n">
        <v>-1.983720554148013</v>
      </c>
      <c r="F614" s="3" t="n">
        <v>4.097233679810806</v>
      </c>
      <c r="G614" s="4" t="n">
        <v>19828</v>
      </c>
      <c r="H614" s="4" t="n">
        <v>22713</v>
      </c>
      <c r="I614" s="3" t="n">
        <v>16458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10.6408</v>
      </c>
      <c r="O614" s="8" t="n">
        <v>10.9693</v>
      </c>
      <c r="P614" s="3" t="n">
        <v>9.543099999999999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223394</t>
        </is>
      </c>
      <c r="V614" s="10" t="inlineStr">
        <is>
          <t>287671</t>
        </is>
      </c>
      <c r="W614" s="3" t="inlineStr">
        <is>
          <t>218272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185.51</v>
      </c>
      <c r="AO614" s="4" t="n">
        <v>181.83</v>
      </c>
      <c r="AP614" s="3" t="n">
        <v>189.28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-3.559201601963701</v>
      </c>
      <c r="E615" s="2" t="n">
        <v>4.867157847733869</v>
      </c>
      <c r="F615" s="3" t="n">
        <v>-3.510751543538421</v>
      </c>
      <c r="G615" s="4" t="n">
        <v>129</v>
      </c>
      <c r="H615" s="4" t="n">
        <v>340</v>
      </c>
      <c r="I615" s="3" t="n">
        <v>246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0.08380000000000001</v>
      </c>
      <c r="O615" s="8" t="n">
        <v>0.3531</v>
      </c>
      <c r="P615" s="3" t="n">
        <v>0.3042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212</t>
        </is>
      </c>
      <c r="V615" s="10" t="inlineStr">
        <is>
          <t>877</t>
        </is>
      </c>
      <c r="W615" s="3" t="inlineStr">
        <is>
          <t>888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2239.5</v>
      </c>
      <c r="AO615" s="4" t="n">
        <v>2348.5</v>
      </c>
      <c r="AP615" s="3" t="n">
        <v>2266.05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-7.563942107121076</v>
      </c>
      <c r="E616" s="2" t="n">
        <v>3.197472573253711</v>
      </c>
      <c r="F616" s="3" t="n">
        <v>1.38603868797308</v>
      </c>
      <c r="G616" s="4" t="n">
        <v>39712</v>
      </c>
      <c r="H616" s="4" t="n">
        <v>40399</v>
      </c>
      <c r="I616" s="3" t="n">
        <v>13366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53.2257</v>
      </c>
      <c r="O616" s="8" t="n">
        <v>59.1479</v>
      </c>
      <c r="P616" s="3" t="n">
        <v>11.9446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184688</t>
        </is>
      </c>
      <c r="V616" s="10" t="inlineStr">
        <is>
          <t>160103</t>
        </is>
      </c>
      <c r="W616" s="3" t="inlineStr">
        <is>
          <t>29541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1440.2</v>
      </c>
      <c r="AO616" s="4" t="n">
        <v>1486.25</v>
      </c>
      <c r="AP616" s="3" t="n">
        <v>1506.85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-1.774189707318235</v>
      </c>
      <c r="E617" s="2" t="n">
        <v>-1.898365902148091</v>
      </c>
      <c r="F617" s="3" t="n">
        <v>-1.937572597187556</v>
      </c>
      <c r="G617" s="4" t="n">
        <v>20878</v>
      </c>
      <c r="H617" s="4" t="n">
        <v>14964</v>
      </c>
      <c r="I617" s="3" t="n">
        <v>28663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44.2425</v>
      </c>
      <c r="O617" s="8" t="n">
        <v>20.5504</v>
      </c>
      <c r="P617" s="3" t="n">
        <v>45.0964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164840</t>
        </is>
      </c>
      <c r="V617" s="10" t="inlineStr">
        <is>
          <t>51615</t>
        </is>
      </c>
      <c r="W617" s="3" t="inlineStr">
        <is>
          <t>137001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2062.3</v>
      </c>
      <c r="AO617" s="4" t="n">
        <v>2023.15</v>
      </c>
      <c r="AP617" s="3" t="n">
        <v>1983.95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-3.427349837942199</v>
      </c>
      <c r="E618" s="2" t="n">
        <v>-0.08568980291345654</v>
      </c>
      <c r="F618" s="3" t="n">
        <v>3.887935963407652</v>
      </c>
      <c r="G618" s="4" t="n">
        <v>18785</v>
      </c>
      <c r="H618" s="4" t="n">
        <v>50979</v>
      </c>
      <c r="I618" s="3" t="n">
        <v>24888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31.1502</v>
      </c>
      <c r="O618" s="8" t="n">
        <v>86.9892</v>
      </c>
      <c r="P618" s="3" t="n">
        <v>40.9384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65083</t>
        </is>
      </c>
      <c r="V618" s="10" t="inlineStr">
        <is>
          <t>229176</t>
        </is>
      </c>
      <c r="W618" s="3" t="inlineStr">
        <is>
          <t>77577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869375</v>
      </c>
      <c r="AC618" s="5" t="n">
        <v>398125</v>
      </c>
      <c r="AD618" s="4" t="n">
        <v>2529</v>
      </c>
      <c r="AE618" s="4" t="n">
        <v>5156</v>
      </c>
      <c r="AF618" s="5" t="n">
        <v>3680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1408.85</v>
      </c>
      <c r="AL618" s="4" t="n">
        <v>1408.55</v>
      </c>
      <c r="AM618" s="5" t="n">
        <v>1462.95</v>
      </c>
      <c r="AN618" s="4" t="n">
        <v>1400.4</v>
      </c>
      <c r="AO618" s="4" t="n">
        <v>1399.2</v>
      </c>
      <c r="AP618" s="3" t="n">
        <v>1453.6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0</v>
      </c>
      <c r="E619" s="2" t="n">
        <v>0</v>
      </c>
      <c r="F619" s="3" t="n">
        <v>-5.073431241655539</v>
      </c>
      <c r="G619" s="4" t="n">
        <v>46</v>
      </c>
      <c r="H619" s="4" t="n">
        <v>49</v>
      </c>
      <c r="I619" s="3" t="n">
        <v>8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0.003</v>
      </c>
      <c r="O619" s="8" t="n">
        <v>0.0028</v>
      </c>
      <c r="P619" s="3" t="n">
        <v>0.0007000000000000001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3933</t>
        </is>
      </c>
      <c r="V619" s="10" t="inlineStr">
        <is>
          <t>3796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7.49</v>
      </c>
      <c r="AO619" s="4" t="n">
        <v>7.49</v>
      </c>
      <c r="AP619" s="3" t="n">
        <v>7.11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-1.49992268439771</v>
      </c>
      <c r="E620" s="2" t="n">
        <v>-4.379905808477247</v>
      </c>
      <c r="F620" s="3" t="n">
        <v>1.067148251518643</v>
      </c>
      <c r="G620" s="4" t="n">
        <v>1980</v>
      </c>
      <c r="H620" s="4" t="n">
        <v>2298</v>
      </c>
      <c r="I620" s="3" t="n">
        <v>1743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0.4841</v>
      </c>
      <c r="O620" s="8" t="n">
        <v>0.7856000000000001</v>
      </c>
      <c r="P620" s="3" t="n">
        <v>0.531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39919</t>
        </is>
      </c>
      <c r="V620" s="10" t="inlineStr">
        <is>
          <t>65802</t>
        </is>
      </c>
      <c r="W620" s="3" t="inlineStr">
        <is>
          <t>50534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63.7</v>
      </c>
      <c r="AO620" s="4" t="n">
        <v>60.91</v>
      </c>
      <c r="AP620" s="3" t="n">
        <v>61.56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-4.991119005328601</v>
      </c>
      <c r="E621" s="2" t="n">
        <v>-2.336885399140026</v>
      </c>
      <c r="F621" s="3" t="n">
        <v>4.996171516079637</v>
      </c>
      <c r="G621" s="4" t="n">
        <v>240</v>
      </c>
      <c r="H621" s="4" t="n">
        <v>349</v>
      </c>
      <c r="I621" s="3" t="n">
        <v>113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0.253</v>
      </c>
      <c r="O621" s="8" t="n">
        <v>0.4647</v>
      </c>
      <c r="P621" s="3" t="n">
        <v>0.1748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267.45</v>
      </c>
      <c r="AO621" s="4" t="n">
        <v>261.2</v>
      </c>
      <c r="AP621" s="3" t="n">
        <v>274.25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-3.174603174603166</v>
      </c>
      <c r="E622" s="2" t="n">
        <v>4.644808743169397</v>
      </c>
      <c r="F622" s="3" t="n">
        <v>4.960835509138368</v>
      </c>
      <c r="G622" s="4" t="n">
        <v>1817</v>
      </c>
      <c r="H622" s="4" t="n">
        <v>1325</v>
      </c>
      <c r="I622" s="3" t="n">
        <v>653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0.5432</v>
      </c>
      <c r="O622" s="8" t="n">
        <v>1.1642</v>
      </c>
      <c r="P622" s="3" t="n">
        <v>0.5242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1086331</t>
        </is>
      </c>
      <c r="V622" s="10" t="inlineStr">
        <is>
          <t>2386667</t>
        </is>
      </c>
      <c r="W622" s="3" t="inlineStr">
        <is>
          <t>802267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3.66</v>
      </c>
      <c r="AO622" s="4" t="n">
        <v>3.83</v>
      </c>
      <c r="AP622" s="3" t="n">
        <v>4.02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-4.322834183823101</v>
      </c>
      <c r="E623" s="2" t="n">
        <v>-2.918097106424726</v>
      </c>
      <c r="F623" s="3" t="n">
        <v>3.435210911846432</v>
      </c>
      <c r="G623" s="4" t="n">
        <v>6205</v>
      </c>
      <c r="H623" s="4" t="n">
        <v>8069</v>
      </c>
      <c r="I623" s="3" t="n">
        <v>4078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6.5944</v>
      </c>
      <c r="O623" s="8" t="n">
        <v>14.7479</v>
      </c>
      <c r="P623" s="3" t="n">
        <v>5.5706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33172</t>
        </is>
      </c>
      <c r="V623" s="10" t="inlineStr">
        <is>
          <t>75310</t>
        </is>
      </c>
      <c r="W623" s="3" t="inlineStr">
        <is>
          <t>23839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815.6</v>
      </c>
      <c r="AO623" s="4" t="n">
        <v>791.8</v>
      </c>
      <c r="AP623" s="3" t="n">
        <v>819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-5.387299371946968</v>
      </c>
      <c r="E625" s="2" t="n">
        <v>-0.5679303732113915</v>
      </c>
      <c r="F625" s="3" t="n">
        <v>5.340850085305244</v>
      </c>
      <c r="G625" s="4" t="n">
        <v>4902</v>
      </c>
      <c r="H625" s="4" t="n">
        <v>4700</v>
      </c>
      <c r="I625" s="3" t="n">
        <v>3229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4.4411</v>
      </c>
      <c r="O625" s="8" t="n">
        <v>2.9215</v>
      </c>
      <c r="P625" s="3" t="n">
        <v>3.1112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25445</t>
        </is>
      </c>
      <c r="V625" s="10" t="inlineStr">
        <is>
          <t>16868</t>
        </is>
      </c>
      <c r="W625" s="3" t="inlineStr">
        <is>
          <t>17346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677.9</v>
      </c>
      <c r="AO625" s="4" t="n">
        <v>674.05</v>
      </c>
      <c r="AP625" s="3" t="n">
        <v>710.05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-4.616652926628195</v>
      </c>
      <c r="E626" s="2" t="n">
        <v>-1.365600691443384</v>
      </c>
      <c r="F626" s="3" t="n">
        <v>13.00385559060637</v>
      </c>
      <c r="G626" s="4" t="n">
        <v>23731</v>
      </c>
      <c r="H626" s="4" t="n">
        <v>34200</v>
      </c>
      <c r="I626" s="3" t="n">
        <v>84136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17.3534</v>
      </c>
      <c r="O626" s="8" t="n">
        <v>26.4971</v>
      </c>
      <c r="P626" s="3" t="n">
        <v>119.4204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247438</t>
        </is>
      </c>
      <c r="V626" s="10" t="inlineStr">
        <is>
          <t>273767</t>
        </is>
      </c>
      <c r="W626" s="3" t="inlineStr">
        <is>
          <t>640934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289.25</v>
      </c>
      <c r="AO626" s="4" t="n">
        <v>285.3</v>
      </c>
      <c r="AP626" s="3" t="n">
        <v>322.4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-4.287286270526501</v>
      </c>
      <c r="E627" s="2" t="n">
        <v>-0.2653106345346009</v>
      </c>
      <c r="F627" s="3" t="n">
        <v>3.506982930614051</v>
      </c>
      <c r="G627" s="4" t="n">
        <v>10010</v>
      </c>
      <c r="H627" s="4" t="n">
        <v>5433</v>
      </c>
      <c r="I627" s="3" t="n">
        <v>4539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19.5433</v>
      </c>
      <c r="O627" s="8" t="n">
        <v>7.0884</v>
      </c>
      <c r="P627" s="3" t="n">
        <v>3.2207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139854</t>
        </is>
      </c>
      <c r="V627" s="10" t="inlineStr">
        <is>
          <t>34314</t>
        </is>
      </c>
      <c r="W627" s="3" t="inlineStr">
        <is>
          <t>13708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1130.75</v>
      </c>
      <c r="AO627" s="4" t="n">
        <v>1127.75</v>
      </c>
      <c r="AP627" s="3" t="n">
        <v>1167.3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-5.00569825545717</v>
      </c>
      <c r="E629" s="2" t="n">
        <v>-4.115909929863412</v>
      </c>
      <c r="F629" s="3" t="n">
        <v>4.610202117420589</v>
      </c>
      <c r="G629" s="4" t="n">
        <v>4508</v>
      </c>
      <c r="H629" s="4" t="n">
        <v>12852</v>
      </c>
      <c r="I629" s="3" t="n">
        <v>11790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8.3072</v>
      </c>
      <c r="O629" s="8" t="n">
        <v>35.9299</v>
      </c>
      <c r="P629" s="3" t="n">
        <v>20.9954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373776</t>
        </is>
      </c>
      <c r="V629" s="10" t="inlineStr">
        <is>
          <t>1466493</t>
        </is>
      </c>
      <c r="W629" s="3" t="inlineStr">
        <is>
          <t>912118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108.36</v>
      </c>
      <c r="AO629" s="4" t="n">
        <v>103.9</v>
      </c>
      <c r="AP629" s="3" t="n">
        <v>108.69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-1.766286957634706</v>
      </c>
      <c r="E630" s="2" t="n">
        <v>-2.918566775244297</v>
      </c>
      <c r="F630" s="3" t="n">
        <v>-1.771574285330834</v>
      </c>
      <c r="G630" s="4" t="n">
        <v>2682</v>
      </c>
      <c r="H630" s="4" t="n">
        <v>3236</v>
      </c>
      <c r="I630" s="3" t="n">
        <v>2909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2.0654</v>
      </c>
      <c r="O630" s="8" t="n">
        <v>1.8056</v>
      </c>
      <c r="P630" s="3" t="n">
        <v>2.2237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30641</t>
        </is>
      </c>
      <c r="V630" s="10" t="inlineStr">
        <is>
          <t>26542</t>
        </is>
      </c>
      <c r="W630" s="3" t="inlineStr">
        <is>
          <t>38129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383.75</v>
      </c>
      <c r="AO630" s="4" t="n">
        <v>372.55</v>
      </c>
      <c r="AP630" s="3" t="n">
        <v>365.95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-3.773923982388355</v>
      </c>
      <c r="E631" s="2" t="n">
        <v>-2.091698571295181</v>
      </c>
      <c r="F631" s="3" t="n">
        <v>4.635193133047202</v>
      </c>
      <c r="G631" s="4" t="n">
        <v>17713</v>
      </c>
      <c r="H631" s="4" t="n">
        <v>21070</v>
      </c>
      <c r="I631" s="3" t="n">
        <v>18953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23.1541</v>
      </c>
      <c r="O631" s="8" t="n">
        <v>32.9019</v>
      </c>
      <c r="P631" s="3" t="n">
        <v>23.3433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160037</t>
        </is>
      </c>
      <c r="V631" s="10" t="inlineStr">
        <is>
          <t>250740</t>
        </is>
      </c>
      <c r="W631" s="3" t="inlineStr">
        <is>
          <t>112125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1137500</v>
      </c>
      <c r="AC631" s="5" t="n">
        <v>685100</v>
      </c>
      <c r="AD631" s="4" t="n">
        <v>1295</v>
      </c>
      <c r="AE631" s="4" t="n">
        <v>1889</v>
      </c>
      <c r="AF631" s="5" t="n">
        <v>1514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527.05</v>
      </c>
      <c r="AM631" s="5" t="n">
        <v>551.5</v>
      </c>
      <c r="AN631" s="4" t="n">
        <v>535.45</v>
      </c>
      <c r="AO631" s="4" t="n">
        <v>524.25</v>
      </c>
      <c r="AP631" s="3" t="n">
        <v>548.55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-4.685714285714293</v>
      </c>
      <c r="E632" s="2" t="n">
        <v>-4.94176087701266</v>
      </c>
      <c r="F632" s="3" t="n">
        <v>4.324713938192629</v>
      </c>
      <c r="G632" s="4" t="n">
        <v>2050</v>
      </c>
      <c r="H632" s="4" t="n">
        <v>2929</v>
      </c>
      <c r="I632" s="3" t="n">
        <v>2125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1.1653</v>
      </c>
      <c r="O632" s="8" t="n">
        <v>2.1697</v>
      </c>
      <c r="P632" s="3" t="n">
        <v>1.5236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9185</t>
        </is>
      </c>
      <c r="V632" s="10" t="inlineStr">
        <is>
          <t>18073</t>
        </is>
      </c>
      <c r="W632" s="3" t="inlineStr">
        <is>
          <t>11219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583.8</v>
      </c>
      <c r="AO632" s="4" t="n">
        <v>554.95</v>
      </c>
      <c r="AP632" s="3" t="n">
        <v>578.95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0.1876714306337454</v>
      </c>
      <c r="E633" s="2" t="n">
        <v>-3.184438040345825</v>
      </c>
      <c r="F633" s="3" t="n">
        <v>5.968150022324754</v>
      </c>
      <c r="G633" s="4" t="n">
        <v>1946</v>
      </c>
      <c r="H633" s="4" t="n">
        <v>1463</v>
      </c>
      <c r="I633" s="3" t="n">
        <v>1624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1.2752</v>
      </c>
      <c r="O633" s="8" t="n">
        <v>0.9998</v>
      </c>
      <c r="P633" s="3" t="n">
        <v>1.1622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21693</t>
        </is>
      </c>
      <c r="V633" s="10" t="inlineStr">
        <is>
          <t>18938</t>
        </is>
      </c>
      <c r="W633" s="3" t="inlineStr">
        <is>
          <t>20789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347</v>
      </c>
      <c r="AO633" s="4" t="n">
        <v>335.95</v>
      </c>
      <c r="AP633" s="3" t="n">
        <v>356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-3.691616285913006</v>
      </c>
      <c r="E634" s="2" t="n">
        <v>-3.744236431309364</v>
      </c>
      <c r="F634" s="3" t="n">
        <v>0.8310728920182295</v>
      </c>
      <c r="G634" s="4" t="n">
        <v>6068</v>
      </c>
      <c r="H634" s="4" t="n">
        <v>9664</v>
      </c>
      <c r="I634" s="3" t="n">
        <v>2597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5.2572</v>
      </c>
      <c r="O634" s="8" t="n">
        <v>4.134300000000001</v>
      </c>
      <c r="P634" s="3" t="n">
        <v>1.5396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36400</t>
        </is>
      </c>
      <c r="V634" s="10" t="inlineStr">
        <is>
          <t>28787</t>
        </is>
      </c>
      <c r="W634" s="3" t="inlineStr">
        <is>
          <t>8458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900.05</v>
      </c>
      <c r="AO634" s="4" t="n">
        <v>866.35</v>
      </c>
      <c r="AP634" s="3" t="n">
        <v>873.55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-0.01265429613354152</v>
      </c>
      <c r="E635" s="2" t="n">
        <v>0.4682682129872395</v>
      </c>
      <c r="F635" s="3" t="n">
        <v>3.004935698498694</v>
      </c>
      <c r="G635" s="4" t="n">
        <v>13163</v>
      </c>
      <c r="H635" s="4" t="n">
        <v>21636</v>
      </c>
      <c r="I635" s="3" t="n">
        <v>10072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15.7353</v>
      </c>
      <c r="O635" s="8" t="n">
        <v>27.3062</v>
      </c>
      <c r="P635" s="3" t="n">
        <v>15.167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14907</t>
        </is>
      </c>
      <c r="V635" s="10" t="inlineStr">
        <is>
          <t>20422</t>
        </is>
      </c>
      <c r="W635" s="3" t="inlineStr">
        <is>
          <t>10436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4345.8</v>
      </c>
      <c r="AO635" s="4" t="n">
        <v>4366.15</v>
      </c>
      <c r="AP635" s="3" t="n">
        <v>4497.35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-2.752293577981654</v>
      </c>
      <c r="E636" s="2" t="n">
        <v>-2.830188679245285</v>
      </c>
      <c r="F636" s="3" t="n">
        <v>-1.941747572815536</v>
      </c>
      <c r="G636" s="4" t="n">
        <v>735</v>
      </c>
      <c r="H636" s="4" t="n">
        <v>747</v>
      </c>
      <c r="I636" s="3" t="n">
        <v>1039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0.1191</v>
      </c>
      <c r="O636" s="8" t="n">
        <v>0.1121</v>
      </c>
      <c r="P636" s="3" t="n">
        <v>0.2028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1.06</v>
      </c>
      <c r="AO636" s="4" t="n">
        <v>1.03</v>
      </c>
      <c r="AP636" s="3" t="n">
        <v>1.01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-0.9545358127695681</v>
      </c>
      <c r="E637" s="2" t="n">
        <v>-0.8709308966305002</v>
      </c>
      <c r="F637" s="3" t="n">
        <v>2.700561716837103</v>
      </c>
      <c r="G637" s="4" t="n">
        <v>15390</v>
      </c>
      <c r="H637" s="4" t="n">
        <v>14332</v>
      </c>
      <c r="I637" s="3" t="n">
        <v>14327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9.932500000000001</v>
      </c>
      <c r="O637" s="8" t="n">
        <v>12.7955</v>
      </c>
      <c r="P637" s="3" t="n">
        <v>16.3095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59233</t>
        </is>
      </c>
      <c r="V637" s="10" t="inlineStr">
        <is>
          <t>82108</t>
        </is>
      </c>
      <c r="W637" s="3" t="inlineStr">
        <is>
          <t>131589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700.4</v>
      </c>
      <c r="AO637" s="4" t="n">
        <v>694.3</v>
      </c>
      <c r="AP637" s="3" t="n">
        <v>713.05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-0.3273322422258432</v>
      </c>
      <c r="E638" s="2" t="n">
        <v>-0.07100696755870783</v>
      </c>
      <c r="F638" s="3" t="n">
        <v>-0.6839276990717963</v>
      </c>
      <c r="G638" s="4" t="n">
        <v>76787</v>
      </c>
      <c r="H638" s="4" t="n">
        <v>67120</v>
      </c>
      <c r="I638" s="3" t="n">
        <v>55213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165.556</v>
      </c>
      <c r="O638" s="8" t="n">
        <v>177.5352</v>
      </c>
      <c r="P638" s="3" t="n">
        <v>84.6156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822228</t>
        </is>
      </c>
      <c r="V638" s="10" t="inlineStr">
        <is>
          <t>1032878</t>
        </is>
      </c>
      <c r="W638" s="3" t="inlineStr">
        <is>
          <t>449430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4656000</v>
      </c>
      <c r="AC638" s="5" t="n">
        <v>2392500</v>
      </c>
      <c r="AD638" s="4" t="n">
        <v>8137</v>
      </c>
      <c r="AE638" s="4" t="n">
        <v>12427</v>
      </c>
      <c r="AF638" s="5" t="n">
        <v>6231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1129.9</v>
      </c>
      <c r="AL638" s="4" t="n">
        <v>1127.85</v>
      </c>
      <c r="AM638" s="5" t="n">
        <v>1119.35</v>
      </c>
      <c r="AN638" s="4" t="n">
        <v>1126.65</v>
      </c>
      <c r="AO638" s="4" t="n">
        <v>1125.85</v>
      </c>
      <c r="AP638" s="3" t="n">
        <v>1118.15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-1.979562043795626</v>
      </c>
      <c r="E639" s="2" t="n">
        <v>-0.6314786131299839</v>
      </c>
      <c r="F639" s="3" t="n">
        <v>5.047961630695447</v>
      </c>
      <c r="G639" s="4" t="n">
        <v>13249</v>
      </c>
      <c r="H639" s="4" t="n">
        <v>10867</v>
      </c>
      <c r="I639" s="3" t="n">
        <v>14382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7.3177</v>
      </c>
      <c r="O639" s="8" t="n">
        <v>6.6821</v>
      </c>
      <c r="P639" s="3" t="n">
        <v>8.729800000000001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33779</t>
        </is>
      </c>
      <c r="V639" s="10" t="inlineStr">
        <is>
          <t>36215</t>
        </is>
      </c>
      <c r="W639" s="3" t="inlineStr">
        <is>
          <t>42738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839.3</v>
      </c>
      <c r="AO639" s="4" t="n">
        <v>834</v>
      </c>
      <c r="AP639" s="3" t="n">
        <v>876.1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-2.749419953596288</v>
      </c>
      <c r="E640" s="2" t="n">
        <v>3.111058093761175</v>
      </c>
      <c r="F640" s="3" t="n">
        <v>3.544737268331075</v>
      </c>
      <c r="G640" s="4" t="n">
        <v>60094</v>
      </c>
      <c r="H640" s="4" t="n">
        <v>58183</v>
      </c>
      <c r="I640" s="3" t="n">
        <v>48918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434.5819</v>
      </c>
      <c r="O640" s="8" t="n">
        <v>342.1004</v>
      </c>
      <c r="P640" s="3" t="n">
        <v>165.3568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1500661</t>
        </is>
      </c>
      <c r="V640" s="10" t="inlineStr">
        <is>
          <t>938421</t>
        </is>
      </c>
      <c r="W640" s="3" t="inlineStr">
        <is>
          <t>413164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2171475</v>
      </c>
      <c r="AC640" s="5" t="n">
        <v>1135800</v>
      </c>
      <c r="AD640" s="4" t="n">
        <v>11512</v>
      </c>
      <c r="AE640" s="4" t="n">
        <v>13947</v>
      </c>
      <c r="AF640" s="5" t="n">
        <v>8591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2110.2</v>
      </c>
      <c r="AL640" s="4" t="n">
        <v>2176.4</v>
      </c>
      <c r="AM640" s="5" t="n">
        <v>2246.15</v>
      </c>
      <c r="AN640" s="4" t="n">
        <v>2095.75</v>
      </c>
      <c r="AO640" s="4" t="n">
        <v>2160.95</v>
      </c>
      <c r="AP640" s="3" t="n">
        <v>2237.55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-7.056361190013462</v>
      </c>
      <c r="E641" s="2" t="n">
        <v>-3.388558254249093</v>
      </c>
      <c r="F641" s="3" t="n">
        <v>4.289916199567121</v>
      </c>
      <c r="G641" s="4" t="n">
        <v>16059</v>
      </c>
      <c r="H641" s="4" t="n">
        <v>23988</v>
      </c>
      <c r="I641" s="3" t="n">
        <v>15268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9.6012</v>
      </c>
      <c r="O641" s="8" t="n">
        <v>15.1449</v>
      </c>
      <c r="P641" s="3" t="n">
        <v>7.540800000000001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46356</t>
        </is>
      </c>
      <c r="V641" s="10" t="inlineStr">
        <is>
          <t>71391</t>
        </is>
      </c>
      <c r="W641" s="3" t="inlineStr">
        <is>
          <t>32834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932.55</v>
      </c>
      <c r="AO641" s="4" t="n">
        <v>900.95</v>
      </c>
      <c r="AP641" s="3" t="n">
        <v>939.6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-5.008409643057372</v>
      </c>
      <c r="E642" s="2" t="n">
        <v>-3.010033444816056</v>
      </c>
      <c r="F642" s="3" t="n">
        <v>4.340770791075052</v>
      </c>
      <c r="G642" s="4" t="n">
        <v>159</v>
      </c>
      <c r="H642" s="4" t="n">
        <v>213</v>
      </c>
      <c r="I642" s="3" t="n">
        <v>129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0.0994</v>
      </c>
      <c r="O642" s="8" t="n">
        <v>0.1636</v>
      </c>
      <c r="P642" s="3" t="n">
        <v>0.0564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50.83</v>
      </c>
      <c r="AO642" s="4" t="n">
        <v>49.3</v>
      </c>
      <c r="AP642" s="3" t="n">
        <v>51.44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-5.533131516986205</v>
      </c>
      <c r="E643" s="2" t="n">
        <v>2.492433683460922</v>
      </c>
      <c r="F643" s="3" t="n">
        <v>2.918186555497647</v>
      </c>
      <c r="G643" s="4" t="n">
        <v>8846</v>
      </c>
      <c r="H643" s="4" t="n">
        <v>6952</v>
      </c>
      <c r="I643" s="3" t="n">
        <v>3513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9.4062</v>
      </c>
      <c r="O643" s="8" t="n">
        <v>7.1985</v>
      </c>
      <c r="P643" s="3" t="n">
        <v>2.9434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202528</t>
        </is>
      </c>
      <c r="V643" s="10" t="inlineStr">
        <is>
          <t>105772</t>
        </is>
      </c>
      <c r="W643" s="3" t="inlineStr">
        <is>
          <t>43352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280.85</v>
      </c>
      <c r="AO643" s="4" t="n">
        <v>287.85</v>
      </c>
      <c r="AP643" s="3" t="n">
        <v>296.25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-0.1180463331857729</v>
      </c>
      <c r="E644" s="2" t="n">
        <v>-0.1625055399615888</v>
      </c>
      <c r="F644" s="3" t="n">
        <v>0.4143237644273471</v>
      </c>
      <c r="G644" s="4" t="n">
        <v>50245</v>
      </c>
      <c r="H644" s="4" t="n">
        <v>39048</v>
      </c>
      <c r="I644" s="3" t="n">
        <v>33955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111.7748</v>
      </c>
      <c r="O644" s="8" t="n">
        <v>98.7924</v>
      </c>
      <c r="P644" s="3" t="n">
        <v>47.8421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11239749</t>
        </is>
      </c>
      <c r="V644" s="10" t="inlineStr">
        <is>
          <t>11429530</t>
        </is>
      </c>
      <c r="W644" s="3" t="inlineStr">
        <is>
          <t>5015438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67.69</v>
      </c>
      <c r="AO644" s="4" t="n">
        <v>67.58</v>
      </c>
      <c r="AP644" s="3" t="n">
        <v>67.86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-0.4790721129601556</v>
      </c>
      <c r="E645" s="2" t="n">
        <v>-0.06333924499619605</v>
      </c>
      <c r="F645" s="3" t="n">
        <v>0.9887184687539626</v>
      </c>
      <c r="G645" s="4" t="n">
        <v>1894</v>
      </c>
      <c r="H645" s="4" t="n">
        <v>1020</v>
      </c>
      <c r="I645" s="3" t="n">
        <v>963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2.9439</v>
      </c>
      <c r="O645" s="8" t="n">
        <v>0.8250000000000001</v>
      </c>
      <c r="P645" s="3" t="n">
        <v>1.1811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236028</t>
        </is>
      </c>
      <c r="V645" s="10" t="inlineStr">
        <is>
          <t>76209</t>
        </is>
      </c>
      <c r="W645" s="3" t="inlineStr">
        <is>
          <t>90701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78.94</v>
      </c>
      <c r="AO645" s="4" t="n">
        <v>78.89</v>
      </c>
      <c r="AP645" s="3" t="n">
        <v>79.67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-1.683312759510717</v>
      </c>
      <c r="E646" s="2" t="n">
        <v>-2.100216870220292</v>
      </c>
      <c r="F646" s="3" t="n">
        <v>8.546111694065518</v>
      </c>
      <c r="G646" s="4" t="n">
        <v>33151</v>
      </c>
      <c r="H646" s="4" t="n">
        <v>31109</v>
      </c>
      <c r="I646" s="3" t="n">
        <v>30251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94.81870000000001</v>
      </c>
      <c r="O646" s="8" t="n">
        <v>82.0116</v>
      </c>
      <c r="P646" s="3" t="n">
        <v>76.9366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708521</t>
        </is>
      </c>
      <c r="V646" s="10" t="inlineStr">
        <is>
          <t>514050</t>
        </is>
      </c>
      <c r="W646" s="3" t="inlineStr">
        <is>
          <t>408436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438.05</v>
      </c>
      <c r="AO646" s="4" t="n">
        <v>428.85</v>
      </c>
      <c r="AP646" s="3" t="n">
        <v>465.5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-0.4382761139517855</v>
      </c>
      <c r="E647" s="2" t="n">
        <v>0</v>
      </c>
      <c r="F647" s="3" t="n">
        <v>0.6603081438004235</v>
      </c>
      <c r="G647" s="4" t="n">
        <v>1294</v>
      </c>
      <c r="H647" s="4" t="n">
        <v>832</v>
      </c>
      <c r="I647" s="3" t="n">
        <v>779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2.3594</v>
      </c>
      <c r="O647" s="8" t="n">
        <v>0.9732</v>
      </c>
      <c r="P647" s="3" t="n">
        <v>2.2531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275216</t>
        </is>
      </c>
      <c r="V647" s="10" t="inlineStr">
        <is>
          <t>119446</t>
        </is>
      </c>
      <c r="W647" s="3" t="inlineStr">
        <is>
          <t>311588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68.15000000000001</v>
      </c>
      <c r="AO647" s="4" t="n">
        <v>68.15000000000001</v>
      </c>
      <c r="AP647" s="3" t="n">
        <v>68.59999999999999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-3.371126228269091</v>
      </c>
      <c r="E648" s="2" t="n">
        <v>-2.190237797246556</v>
      </c>
      <c r="F648" s="3" t="n">
        <v>1.487523992322456</v>
      </c>
      <c r="G648" s="4" t="n">
        <v>178</v>
      </c>
      <c r="H648" s="4" t="n">
        <v>123</v>
      </c>
      <c r="I648" s="3" t="n">
        <v>88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0.3487</v>
      </c>
      <c r="O648" s="8" t="n">
        <v>0.06860000000000001</v>
      </c>
      <c r="P648" s="3" t="n">
        <v>0.05480000000000001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-</t>
        </is>
      </c>
      <c r="V648" s="10" t="inlineStr">
        <is>
          <t>-</t>
        </is>
      </c>
      <c r="W648" s="3" t="inlineStr">
        <is>
          <t>-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63.92</v>
      </c>
      <c r="AO648" s="4" t="n">
        <v>62.52</v>
      </c>
      <c r="AP648" s="3" t="n">
        <v>63.45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-5.012634424399128</v>
      </c>
      <c r="E649" s="2" t="n">
        <v>-1.057906458797336</v>
      </c>
      <c r="F649" s="3" t="n">
        <v>5.58369286562871</v>
      </c>
      <c r="G649" s="4" t="n">
        <v>13267</v>
      </c>
      <c r="H649" s="4" t="n">
        <v>10685</v>
      </c>
      <c r="I649" s="3" t="n">
        <v>11448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9.617000000000001</v>
      </c>
      <c r="O649" s="8" t="n">
        <v>6.5574</v>
      </c>
      <c r="P649" s="3" t="n">
        <v>7.974400000000001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54330</t>
        </is>
      </c>
      <c r="V649" s="10" t="inlineStr">
        <is>
          <t>44048</t>
        </is>
      </c>
      <c r="W649" s="3" t="inlineStr">
        <is>
          <t>38252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808.2</v>
      </c>
      <c r="AO649" s="4" t="n">
        <v>799.65</v>
      </c>
      <c r="AP649" s="3" t="n">
        <v>844.3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-9.638554216867478</v>
      </c>
      <c r="E650" s="2" t="n">
        <v>7.030303030303031</v>
      </c>
      <c r="F650" s="3" t="n">
        <v>1.47225368063421</v>
      </c>
      <c r="G650" s="4" t="n">
        <v>1657</v>
      </c>
      <c r="H650" s="4" t="n">
        <v>1204</v>
      </c>
      <c r="I650" s="3" t="n">
        <v>1256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0.1536</v>
      </c>
      <c r="O650" s="8" t="n">
        <v>0.09609999999999999</v>
      </c>
      <c r="P650" s="3" t="n">
        <v>0.1168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124203</t>
        </is>
      </c>
      <c r="V650" s="10" t="inlineStr">
        <is>
          <t>64041</t>
        </is>
      </c>
      <c r="W650" s="3" t="inlineStr">
        <is>
          <t>86166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8.25</v>
      </c>
      <c r="AO650" s="4" t="n">
        <v>8.83</v>
      </c>
      <c r="AP650" s="3" t="n">
        <v>8.960000000000001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-3.475558067250623</v>
      </c>
      <c r="E651" s="2" t="n">
        <v>-1.715456674473072</v>
      </c>
      <c r="F651" s="3" t="n">
        <v>5.647227020909031</v>
      </c>
      <c r="G651" s="4" t="n">
        <v>34940</v>
      </c>
      <c r="H651" s="4" t="n">
        <v>30728</v>
      </c>
      <c r="I651" s="3" t="n">
        <v>24304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28.5328</v>
      </c>
      <c r="O651" s="8" t="n">
        <v>27.1092</v>
      </c>
      <c r="P651" s="3" t="n">
        <v>18.3951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792228</t>
        </is>
      </c>
      <c r="V651" s="10" t="inlineStr">
        <is>
          <t>749498</t>
        </is>
      </c>
      <c r="W651" s="3" t="inlineStr">
        <is>
          <t>436358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170.8</v>
      </c>
      <c r="AO651" s="4" t="n">
        <v>167.87</v>
      </c>
      <c r="AP651" s="3" t="n">
        <v>177.35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-2.088443943512567</v>
      </c>
      <c r="E652" s="2" t="n">
        <v>-3.412784398699906</v>
      </c>
      <c r="F652" s="3" t="n">
        <v>5.454290521592823</v>
      </c>
      <c r="G652" s="4" t="n">
        <v>29496</v>
      </c>
      <c r="H652" s="4" t="n">
        <v>43960</v>
      </c>
      <c r="I652" s="3" t="n">
        <v>32319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18.8268</v>
      </c>
      <c r="O652" s="8" t="n">
        <v>25.1357</v>
      </c>
      <c r="P652" s="3" t="n">
        <v>19.3819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628788</t>
        </is>
      </c>
      <c r="V652" s="10" t="inlineStr">
        <is>
          <t>912519</t>
        </is>
      </c>
      <c r="W652" s="3" t="inlineStr">
        <is>
          <t>634696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147.68</v>
      </c>
      <c r="AO652" s="4" t="n">
        <v>142.64</v>
      </c>
      <c r="AP652" s="3" t="n">
        <v>150.42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-6.400795953901002</v>
      </c>
      <c r="E653" s="2" t="n">
        <v>-6.572769953051645</v>
      </c>
      <c r="F653" s="3" t="n">
        <v>4.920830567934008</v>
      </c>
      <c r="G653" s="4" t="n">
        <v>14791</v>
      </c>
      <c r="H653" s="4" t="n">
        <v>10193</v>
      </c>
      <c r="I653" s="3" t="n">
        <v>3809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12.2154</v>
      </c>
      <c r="O653" s="8" t="n">
        <v>5.6552</v>
      </c>
      <c r="P653" s="3" t="n">
        <v>1.6216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791312</t>
        </is>
      </c>
      <c r="V653" s="10" t="inlineStr">
        <is>
          <t>218543</t>
        </is>
      </c>
      <c r="W653" s="3" t="inlineStr">
        <is>
          <t>58481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112.89</v>
      </c>
      <c r="AO653" s="4" t="n">
        <v>105.47</v>
      </c>
      <c r="AP653" s="3" t="n">
        <v>110.66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-6.426116838487969</v>
      </c>
      <c r="E654" s="2" t="n">
        <v>-5.178112376055829</v>
      </c>
      <c r="F654" s="3" t="n">
        <v>3.563129357087525</v>
      </c>
      <c r="G654" s="4" t="n">
        <v>59953</v>
      </c>
      <c r="H654" s="4" t="n">
        <v>91711</v>
      </c>
      <c r="I654" s="3" t="n">
        <v>35760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123.555</v>
      </c>
      <c r="O654" s="8" t="n">
        <v>170.2441</v>
      </c>
      <c r="P654" s="3" t="n">
        <v>77.3907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600416</t>
        </is>
      </c>
      <c r="V654" s="10" t="inlineStr">
        <is>
          <t>704050</t>
        </is>
      </c>
      <c r="W654" s="3" t="inlineStr">
        <is>
          <t>685407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2281000</v>
      </c>
      <c r="AC654" s="5" t="n">
        <v>2061000</v>
      </c>
      <c r="AD654" s="4" t="n">
        <v>7392</v>
      </c>
      <c r="AE654" s="4" t="n">
        <v>5468</v>
      </c>
      <c r="AF654" s="5" t="n">
        <v>3936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545.55</v>
      </c>
      <c r="AL654" s="4" t="n">
        <v>519</v>
      </c>
      <c r="AM654" s="5" t="n">
        <v>537.15</v>
      </c>
      <c r="AN654" s="4" t="n">
        <v>544.6</v>
      </c>
      <c r="AO654" s="4" t="n">
        <v>516.4</v>
      </c>
      <c r="AP654" s="3" t="n">
        <v>534.8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-3.602075434045103</v>
      </c>
      <c r="E655" s="2" t="n">
        <v>-4.657902908601594</v>
      </c>
      <c r="F655" s="3" t="n">
        <v>2.551297361849962</v>
      </c>
      <c r="G655" s="4" t="n">
        <v>27354</v>
      </c>
      <c r="H655" s="4" t="n">
        <v>29636</v>
      </c>
      <c r="I655" s="3" t="n">
        <v>13697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25.1833</v>
      </c>
      <c r="O655" s="8" t="n">
        <v>28.6651</v>
      </c>
      <c r="P655" s="3" t="n">
        <v>11.1782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143363</t>
        </is>
      </c>
      <c r="V655" s="10" t="inlineStr">
        <is>
          <t>242057</t>
        </is>
      </c>
      <c r="W655" s="3" t="inlineStr">
        <is>
          <t>68341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483.05</v>
      </c>
      <c r="AO655" s="4" t="n">
        <v>460.55</v>
      </c>
      <c r="AP655" s="3" t="n">
        <v>472.3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-1.312857573020167</v>
      </c>
      <c r="E656" s="2" t="n">
        <v>-1.9019141189154</v>
      </c>
      <c r="F656" s="3" t="n">
        <v>1.756314021482184</v>
      </c>
      <c r="G656" s="4" t="n">
        <v>46903</v>
      </c>
      <c r="H656" s="4" t="n">
        <v>56968</v>
      </c>
      <c r="I656" s="3" t="n">
        <v>25458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112.6718</v>
      </c>
      <c r="O656" s="8" t="n">
        <v>179.8835</v>
      </c>
      <c r="P656" s="3" t="n">
        <v>48.8089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228310</t>
        </is>
      </c>
      <c r="V656" s="10" t="inlineStr">
        <is>
          <t>457607</t>
        </is>
      </c>
      <c r="W656" s="3" t="inlineStr">
        <is>
          <t>74124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2935250</v>
      </c>
      <c r="AC656" s="5" t="n">
        <v>1427750</v>
      </c>
      <c r="AD656" s="4" t="n">
        <v>14321</v>
      </c>
      <c r="AE656" s="4" t="n">
        <v>14592</v>
      </c>
      <c r="AF656" s="5" t="n">
        <v>8876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2470.5</v>
      </c>
      <c r="AL656" s="4" t="n">
        <v>2427.5</v>
      </c>
      <c r="AM656" s="5" t="n">
        <v>2469.35</v>
      </c>
      <c r="AN656" s="4" t="n">
        <v>2458.05</v>
      </c>
      <c r="AO656" s="4" t="n">
        <v>2411.3</v>
      </c>
      <c r="AP656" s="3" t="n">
        <v>2453.65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-5.291975204418815</v>
      </c>
      <c r="E657" s="2" t="n">
        <v>-2.337960015280789</v>
      </c>
      <c r="F657" s="3" t="n">
        <v>9.687850418546432</v>
      </c>
      <c r="G657" s="4" t="n">
        <v>39634</v>
      </c>
      <c r="H657" s="4" t="n">
        <v>74455</v>
      </c>
      <c r="I657" s="3" t="n">
        <v>36813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74.2757</v>
      </c>
      <c r="O657" s="8" t="n">
        <v>97.66379999999999</v>
      </c>
      <c r="P657" s="3" t="n">
        <v>62.3763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173693</t>
        </is>
      </c>
      <c r="V657" s="10" t="inlineStr">
        <is>
          <t>165391</t>
        </is>
      </c>
      <c r="W657" s="3" t="inlineStr">
        <is>
          <t>79251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1963.25</v>
      </c>
      <c r="AO657" s="4" t="n">
        <v>1917.35</v>
      </c>
      <c r="AP657" s="3" t="n">
        <v>2103.1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2.136929460580915</v>
      </c>
      <c r="E658" s="2" t="n">
        <v>2.925045703839118</v>
      </c>
      <c r="F658" s="3" t="n">
        <v>4.657588316558114</v>
      </c>
      <c r="G658" s="4" t="n">
        <v>143362</v>
      </c>
      <c r="H658" s="4" t="n">
        <v>125094</v>
      </c>
      <c r="I658" s="3" t="n">
        <v>132256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252.7566</v>
      </c>
      <c r="O658" s="8" t="n">
        <v>263.4904</v>
      </c>
      <c r="P658" s="3" t="n">
        <v>317.6335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2191893</t>
        </is>
      </c>
      <c r="V658" s="10" t="inlineStr">
        <is>
          <t>1408438</t>
        </is>
      </c>
      <c r="W658" s="3" t="inlineStr">
        <is>
          <t>1977072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246.15</v>
      </c>
      <c r="AO658" s="4" t="n">
        <v>253.35</v>
      </c>
      <c r="AP658" s="3" t="n">
        <v>265.15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-2.824167176707174</v>
      </c>
      <c r="E659" s="2" t="n">
        <v>1.268670145762094</v>
      </c>
      <c r="F659" s="3" t="n">
        <v>0.8529542425588547</v>
      </c>
      <c r="G659" s="4" t="n">
        <v>2371</v>
      </c>
      <c r="H659" s="4" t="n">
        <v>3857</v>
      </c>
      <c r="I659" s="3" t="n">
        <v>1590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1.0811</v>
      </c>
      <c r="O659" s="8" t="n">
        <v>2.2865</v>
      </c>
      <c r="P659" s="3" t="n">
        <v>1.1162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7676</t>
        </is>
      </c>
      <c r="V659" s="10" t="inlineStr">
        <is>
          <t>7631</t>
        </is>
      </c>
      <c r="W659" s="3" t="inlineStr">
        <is>
          <t>6842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555.7</v>
      </c>
      <c r="AO659" s="4" t="n">
        <v>562.75</v>
      </c>
      <c r="AP659" s="3" t="n">
        <v>567.55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-1.224860123998172</v>
      </c>
      <c r="E660" s="2" t="n">
        <v>3.79669320269442</v>
      </c>
      <c r="F660" s="3" t="n">
        <v>0.05899705014748927</v>
      </c>
      <c r="G660" s="4" t="n">
        <v>7059</v>
      </c>
      <c r="H660" s="4" t="n">
        <v>12908</v>
      </c>
      <c r="I660" s="3" t="n">
        <v>6504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2.5077</v>
      </c>
      <c r="O660" s="8" t="n">
        <v>4.1649</v>
      </c>
      <c r="P660" s="3" t="n">
        <v>3.1375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36840</t>
        </is>
      </c>
      <c r="V660" s="10" t="inlineStr">
        <is>
          <t>51673</t>
        </is>
      </c>
      <c r="W660" s="3" t="inlineStr">
        <is>
          <t>48216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326.6</v>
      </c>
      <c r="AO660" s="4" t="n">
        <v>339</v>
      </c>
      <c r="AP660" s="3" t="n">
        <v>339.2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-2.464661109097483</v>
      </c>
      <c r="E661" s="2" t="n">
        <v>-0.501672240802684</v>
      </c>
      <c r="F661" s="3" t="n">
        <v>4.183006535947708</v>
      </c>
      <c r="G661" s="4" t="n">
        <v>9716</v>
      </c>
      <c r="H661" s="4" t="n">
        <v>9949</v>
      </c>
      <c r="I661" s="3" t="n">
        <v>8781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2.1004</v>
      </c>
      <c r="O661" s="8" t="n">
        <v>2.7043</v>
      </c>
      <c r="P661" s="3" t="n">
        <v>2.9903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35042</t>
        </is>
      </c>
      <c r="V661" s="10" t="inlineStr">
        <is>
          <t>43181</t>
        </is>
      </c>
      <c r="W661" s="3" t="inlineStr">
        <is>
          <t>47204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269.1</v>
      </c>
      <c r="AO661" s="4" t="n">
        <v>267.75</v>
      </c>
      <c r="AP661" s="3" t="n">
        <v>278.95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-6.641366223908923</v>
      </c>
      <c r="E662" s="2" t="n">
        <v>-2.845528455284553</v>
      </c>
      <c r="F662" s="3" t="n">
        <v>2.78940027894003</v>
      </c>
      <c r="G662" s="4" t="n">
        <v>16912</v>
      </c>
      <c r="H662" s="4" t="n">
        <v>12584</v>
      </c>
      <c r="I662" s="3" t="n">
        <v>8378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9.285399999999999</v>
      </c>
      <c r="O662" s="8" t="n">
        <v>6.9577</v>
      </c>
      <c r="P662" s="3" t="n">
        <v>4.574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2883667</t>
        </is>
      </c>
      <c r="V662" s="10" t="inlineStr">
        <is>
          <t>1918937</t>
        </is>
      </c>
      <c r="W662" s="3" t="inlineStr">
        <is>
          <t>1456000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14.76</v>
      </c>
      <c r="AO662" s="4" t="n">
        <v>14.34</v>
      </c>
      <c r="AP662" s="3" t="n">
        <v>14.74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-0.9419502271270568</v>
      </c>
      <c r="E663" s="2" t="n">
        <v>-0.2869601913067891</v>
      </c>
      <c r="F663" s="3" t="n">
        <v>4.271647433907955</v>
      </c>
      <c r="G663" s="4" t="n">
        <v>6802</v>
      </c>
      <c r="H663" s="4" t="n">
        <v>7081</v>
      </c>
      <c r="I663" s="3" t="n">
        <v>5430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3.7004</v>
      </c>
      <c r="O663" s="8" t="n">
        <v>16.2199</v>
      </c>
      <c r="P663" s="3" t="n">
        <v>4.2828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10080</t>
        </is>
      </c>
      <c r="V663" s="10" t="inlineStr">
        <is>
          <t>77116</t>
        </is>
      </c>
      <c r="W663" s="3" t="inlineStr">
        <is>
          <t>11332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1777.25</v>
      </c>
      <c r="AO663" s="4" t="n">
        <v>1772.15</v>
      </c>
      <c r="AP663" s="3" t="n">
        <v>1847.85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-1.065963890964889</v>
      </c>
      <c r="E664" s="2" t="n">
        <v>-0.6480597964376482</v>
      </c>
      <c r="F664" s="3" t="n">
        <v>0.9764296290367798</v>
      </c>
      <c r="G664" s="4" t="n">
        <v>4871</v>
      </c>
      <c r="H664" s="4" t="n">
        <v>5508</v>
      </c>
      <c r="I664" s="3" t="n">
        <v>3270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2.948</v>
      </c>
      <c r="O664" s="8" t="n">
        <v>6.801</v>
      </c>
      <c r="P664" s="3" t="n">
        <v>1.2695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10053</t>
        </is>
      </c>
      <c r="V664" s="10" t="inlineStr">
        <is>
          <t>42773</t>
        </is>
      </c>
      <c r="W664" s="3" t="inlineStr">
        <is>
          <t>4470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1257.6</v>
      </c>
      <c r="AO664" s="4" t="n">
        <v>1249.45</v>
      </c>
      <c r="AP664" s="3" t="n">
        <v>1261.65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0.7408097656432016</v>
      </c>
      <c r="E665" s="2" t="n">
        <v>-4.065303857182496</v>
      </c>
      <c r="F665" s="3" t="n">
        <v>-0.057850841247652</v>
      </c>
      <c r="G665" s="4" t="n">
        <v>5215</v>
      </c>
      <c r="H665" s="4" t="n">
        <v>3858</v>
      </c>
      <c r="I665" s="3" t="n">
        <v>1811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10.491</v>
      </c>
      <c r="O665" s="8" t="n">
        <v>6.904500000000001</v>
      </c>
      <c r="P665" s="3" t="n">
        <v>1.4912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144393</t>
        </is>
      </c>
      <c r="V665" s="10" t="inlineStr">
        <is>
          <t>76141</t>
        </is>
      </c>
      <c r="W665" s="3" t="inlineStr">
        <is>
          <t>38767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216.22</v>
      </c>
      <c r="AO665" s="4" t="n">
        <v>207.43</v>
      </c>
      <c r="AP665" s="3" t="n">
        <v>207.31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-4.91899719431624</v>
      </c>
      <c r="E666" s="2" t="n">
        <v>1.323116462805206</v>
      </c>
      <c r="F666" s="3" t="n">
        <v>-0.178495936868814</v>
      </c>
      <c r="G666" s="4" t="n">
        <v>75</v>
      </c>
      <c r="H666" s="4" t="n">
        <v>69</v>
      </c>
      <c r="I666" s="3" t="n">
        <v>24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0.0208</v>
      </c>
      <c r="O666" s="8" t="n">
        <v>0.0281</v>
      </c>
      <c r="P666" s="3" t="n">
        <v>0.0164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132</t>
        </is>
      </c>
      <c r="V666" s="10" t="inlineStr">
        <is>
          <t>169</t>
        </is>
      </c>
      <c r="W666" s="3" t="inlineStr">
        <is>
          <t>118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1050.55</v>
      </c>
      <c r="AO666" s="4" t="n">
        <v>1064.45</v>
      </c>
      <c r="AP666" s="3" t="n">
        <v>1062.55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-8.118162269067163</v>
      </c>
      <c r="E667" s="2" t="n">
        <v>-7.627654304115346</v>
      </c>
      <c r="F667" s="3" t="n">
        <v>5.041426246486173</v>
      </c>
      <c r="G667" s="4" t="n">
        <v>759</v>
      </c>
      <c r="H667" s="4" t="n">
        <v>924</v>
      </c>
      <c r="I667" s="3" t="n">
        <v>400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0.8494</v>
      </c>
      <c r="O667" s="8" t="n">
        <v>1.5443</v>
      </c>
      <c r="P667" s="3" t="n">
        <v>0.4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2113</t>
        </is>
      </c>
      <c r="V667" s="10" t="inlineStr">
        <is>
          <t>4628</t>
        </is>
      </c>
      <c r="W667" s="3" t="inlineStr">
        <is>
          <t>840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2926.85</v>
      </c>
      <c r="AO667" s="4" t="n">
        <v>2703.6</v>
      </c>
      <c r="AP667" s="3" t="n">
        <v>2839.9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-5.400832899531494</v>
      </c>
      <c r="E668" s="2" t="n">
        <v>3.666253955152012</v>
      </c>
      <c r="F668" s="3" t="n">
        <v>2.003848450666847</v>
      </c>
      <c r="G668" s="4" t="n">
        <v>49794</v>
      </c>
      <c r="H668" s="4" t="n">
        <v>147501</v>
      </c>
      <c r="I668" s="3" t="n">
        <v>40677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62.5504</v>
      </c>
      <c r="O668" s="8" t="n">
        <v>243.6476</v>
      </c>
      <c r="P668" s="3" t="n">
        <v>75.1709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141390</t>
        </is>
      </c>
      <c r="V668" s="10" t="inlineStr">
        <is>
          <t>191927</t>
        </is>
      </c>
      <c r="W668" s="3" t="inlineStr">
        <is>
          <t>79334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1453.8</v>
      </c>
      <c r="AO668" s="4" t="n">
        <v>1507.1</v>
      </c>
      <c r="AP668" s="3" t="n">
        <v>1537.3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-8.924368429311157</v>
      </c>
      <c r="E669" s="2" t="n">
        <v>-0.9978320483553716</v>
      </c>
      <c r="F669" s="3" t="n">
        <v>5.779047508556181</v>
      </c>
      <c r="G669" s="4" t="n">
        <v>21600</v>
      </c>
      <c r="H669" s="4" t="n">
        <v>39730</v>
      </c>
      <c r="I669" s="3" t="n">
        <v>25292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40.87110000000001</v>
      </c>
      <c r="O669" s="8" t="n">
        <v>76.91250000000001</v>
      </c>
      <c r="P669" s="3" t="n">
        <v>53.0521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58922</t>
        </is>
      </c>
      <c r="V669" s="10" t="inlineStr">
        <is>
          <t>107032</t>
        </is>
      </c>
      <c r="W669" s="3" t="inlineStr">
        <is>
          <t>63885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3482.55</v>
      </c>
      <c r="AO669" s="4" t="n">
        <v>3447.8</v>
      </c>
      <c r="AP669" s="3" t="n">
        <v>3647.05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0.648414985590777</v>
      </c>
      <c r="E670" s="2" t="n">
        <v>-0.1431639226914914</v>
      </c>
      <c r="F670" s="3" t="n">
        <v>0.3584229390681055</v>
      </c>
      <c r="G670" s="4" t="n">
        <v>44</v>
      </c>
      <c r="H670" s="4" t="n">
        <v>53</v>
      </c>
      <c r="I670" s="3" t="n">
        <v>11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0.1401</v>
      </c>
      <c r="O670" s="8" t="n">
        <v>0.0193</v>
      </c>
      <c r="P670" s="3" t="n">
        <v>0.0004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29705</t>
        </is>
      </c>
      <c r="V670" s="10" t="inlineStr">
        <is>
          <t>6048</t>
        </is>
      </c>
      <c r="W670" s="3" t="inlineStr">
        <is>
          <t>94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27.94</v>
      </c>
      <c r="AO670" s="4" t="n">
        <v>27.9</v>
      </c>
      <c r="AP670" s="3" t="n">
        <v>28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-2.817944035927557</v>
      </c>
      <c r="E671" s="2" t="n">
        <v>-0.6906357911842298</v>
      </c>
      <c r="F671" s="3" t="n">
        <v>2.884025363059924</v>
      </c>
      <c r="G671" s="4" t="n">
        <v>25528</v>
      </c>
      <c r="H671" s="4" t="n">
        <v>27313</v>
      </c>
      <c r="I671" s="3" t="n">
        <v>21321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30.2017</v>
      </c>
      <c r="O671" s="8" t="n">
        <v>27.7737</v>
      </c>
      <c r="P671" s="3" t="n">
        <v>22.448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664898</t>
        </is>
      </c>
      <c r="V671" s="10" t="inlineStr">
        <is>
          <t>520807</t>
        </is>
      </c>
      <c r="W671" s="3" t="inlineStr">
        <is>
          <t>355158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196.92</v>
      </c>
      <c r="AO671" s="4" t="n">
        <v>195.56</v>
      </c>
      <c r="AP671" s="3" t="n">
        <v>201.2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-4.922334917370024</v>
      </c>
      <c r="E672" s="2" t="n">
        <v>-3.722491607609108</v>
      </c>
      <c r="F672" s="3" t="n">
        <v>2.278010227801021</v>
      </c>
      <c r="G672" s="4" t="n">
        <v>2379</v>
      </c>
      <c r="H672" s="4" t="n">
        <v>3193</v>
      </c>
      <c r="I672" s="3" t="n">
        <v>3510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2.5425</v>
      </c>
      <c r="O672" s="8" t="n">
        <v>1.9334</v>
      </c>
      <c r="P672" s="3" t="n">
        <v>2.7563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63917</t>
        </is>
      </c>
      <c r="V672" s="10" t="inlineStr">
        <is>
          <t>36367</t>
        </is>
      </c>
      <c r="W672" s="3" t="inlineStr">
        <is>
          <t>29126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134.05</v>
      </c>
      <c r="AO672" s="4" t="n">
        <v>129.06</v>
      </c>
      <c r="AP672" s="3" t="n">
        <v>132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-2.109464082098071</v>
      </c>
      <c r="E673" s="2" t="n">
        <v>-2.417006406522992</v>
      </c>
      <c r="F673" s="3" t="n">
        <v>1.492091912861832</v>
      </c>
      <c r="G673" s="4" t="n">
        <v>28191</v>
      </c>
      <c r="H673" s="4" t="n">
        <v>27366</v>
      </c>
      <c r="I673" s="3" t="n">
        <v>24305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22.1649</v>
      </c>
      <c r="O673" s="8" t="n">
        <v>17.4636</v>
      </c>
      <c r="P673" s="3" t="n">
        <v>12.7748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337781</t>
        </is>
      </c>
      <c r="V673" s="10" t="inlineStr">
        <is>
          <t>224651</t>
        </is>
      </c>
      <c r="W673" s="3" t="inlineStr">
        <is>
          <t>148173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343.4</v>
      </c>
      <c r="AO673" s="4" t="n">
        <v>335.1</v>
      </c>
      <c r="AP673" s="3" t="n">
        <v>340.1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-3.899209122677943</v>
      </c>
      <c r="E674" s="2" t="n">
        <v>-0.9569377990430622</v>
      </c>
      <c r="F674" s="3" t="n">
        <v>0.154589371980673</v>
      </c>
      <c r="G674" s="4" t="n">
        <v>1017</v>
      </c>
      <c r="H674" s="4" t="n">
        <v>387</v>
      </c>
      <c r="I674" s="3" t="n">
        <v>1610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0.3064</v>
      </c>
      <c r="O674" s="8" t="n">
        <v>0.08460000000000001</v>
      </c>
      <c r="P674" s="3" t="n">
        <v>0.2334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32855</t>
        </is>
      </c>
      <c r="V674" s="10" t="inlineStr">
        <is>
          <t>8427</t>
        </is>
      </c>
      <c r="W674" s="3" t="inlineStr">
        <is>
          <t>21526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52.25</v>
      </c>
      <c r="AO674" s="4" t="n">
        <v>51.75</v>
      </c>
      <c r="AP674" s="3" t="n">
        <v>51.83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0</v>
      </c>
      <c r="E675" s="2" t="n">
        <v>0</v>
      </c>
      <c r="F675" s="3" t="n">
        <v>0</v>
      </c>
      <c r="G675" s="4" t="n">
        <v>4</v>
      </c>
      <c r="H675" s="4" t="n">
        <v>4</v>
      </c>
      <c r="I675" s="3" t="n">
        <v>1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</v>
      </c>
      <c r="O675" s="8" t="n">
        <v>0.0002</v>
      </c>
      <c r="P675" s="3" t="n">
        <v>0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35.5</v>
      </c>
      <c r="AO675" s="4" t="n">
        <v>35.5</v>
      </c>
      <c r="AP675" s="3" t="n">
        <v>35.5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-3.577817531305907</v>
      </c>
      <c r="E676" s="2" t="n">
        <v>-0.7421150278293143</v>
      </c>
      <c r="F676" s="3" t="n">
        <v>2.99065420560748</v>
      </c>
      <c r="G676" s="4" t="n">
        <v>1972</v>
      </c>
      <c r="H676" s="4" t="n">
        <v>2042</v>
      </c>
      <c r="I676" s="3" t="n">
        <v>1469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0.5848</v>
      </c>
      <c r="O676" s="8" t="n">
        <v>0.6522</v>
      </c>
      <c r="P676" s="3" t="n">
        <v>0.3715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301459</t>
        </is>
      </c>
      <c r="V676" s="10" t="inlineStr">
        <is>
          <t>220006</t>
        </is>
      </c>
      <c r="W676" s="3" t="inlineStr">
        <is>
          <t>182064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10.78</v>
      </c>
      <c r="AO676" s="4" t="n">
        <v>10.7</v>
      </c>
      <c r="AP676" s="3" t="n">
        <v>11.02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-3.208556149732623</v>
      </c>
      <c r="E677" s="2" t="n">
        <v>-1.104972375690609</v>
      </c>
      <c r="F677" s="3" t="n">
        <v>1.675977653631286</v>
      </c>
      <c r="G677" s="4" t="n">
        <v>23741</v>
      </c>
      <c r="H677" s="4" t="n">
        <v>21786</v>
      </c>
      <c r="I677" s="3" t="n">
        <v>17218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6.0191</v>
      </c>
      <c r="O677" s="8" t="n">
        <v>8.3696</v>
      </c>
      <c r="P677" s="3" t="n">
        <v>7.6952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15660269</t>
        </is>
      </c>
      <c r="V677" s="10" t="inlineStr">
        <is>
          <t>19816809</t>
        </is>
      </c>
      <c r="W677" s="3" t="inlineStr">
        <is>
          <t>13995043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1.81</v>
      </c>
      <c r="AO677" s="4" t="n">
        <v>1.79</v>
      </c>
      <c r="AP677" s="3" t="n">
        <v>1.82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-6.325174531079146</v>
      </c>
      <c r="E678" s="2" t="n">
        <v>-2.49618389153273</v>
      </c>
      <c r="F678" s="3" t="n">
        <v>6.041071921908096</v>
      </c>
      <c r="G678" s="4" t="n">
        <v>2921</v>
      </c>
      <c r="H678" s="4" t="n">
        <v>1382</v>
      </c>
      <c r="I678" s="3" t="n">
        <v>1737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1.1094</v>
      </c>
      <c r="O678" s="8" t="n">
        <v>0.5845</v>
      </c>
      <c r="P678" s="3" t="n">
        <v>0.9848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64720</t>
        </is>
      </c>
      <c r="V678" s="10" t="inlineStr">
        <is>
          <t>32614</t>
        </is>
      </c>
      <c r="W678" s="3" t="inlineStr">
        <is>
          <t>45165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111.37</v>
      </c>
      <c r="AO678" s="4" t="n">
        <v>108.59</v>
      </c>
      <c r="AP678" s="3" t="n">
        <v>115.15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-1.785085143863775</v>
      </c>
      <c r="E679" s="2" t="n">
        <v>-1.745785005380833</v>
      </c>
      <c r="F679" s="3" t="n">
        <v>2.677376171352075</v>
      </c>
      <c r="G679" s="4" t="n">
        <v>2692</v>
      </c>
      <c r="H679" s="4" t="n">
        <v>3186</v>
      </c>
      <c r="I679" s="3" t="n">
        <v>1491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2.2995</v>
      </c>
      <c r="O679" s="8" t="n">
        <v>4.5202</v>
      </c>
      <c r="P679" s="3" t="n">
        <v>1.035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24929</t>
        </is>
      </c>
      <c r="V679" s="10" t="inlineStr">
        <is>
          <t>46682</t>
        </is>
      </c>
      <c r="W679" s="3" t="inlineStr">
        <is>
          <t>9684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418.15</v>
      </c>
      <c r="AO679" s="4" t="n">
        <v>410.85</v>
      </c>
      <c r="AP679" s="3" t="n">
        <v>421.85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-2.299262230499242</v>
      </c>
      <c r="E680" s="2" t="n">
        <v>-2.683284457477999</v>
      </c>
      <c r="F680" s="3" t="n">
        <v>2.244990206418559</v>
      </c>
      <c r="G680" s="4" t="n">
        <v>5122</v>
      </c>
      <c r="H680" s="4" t="n">
        <v>4608</v>
      </c>
      <c r="I680" s="3" t="n">
        <v>4660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2.0584</v>
      </c>
      <c r="O680" s="8" t="n">
        <v>1.6508</v>
      </c>
      <c r="P680" s="3" t="n">
        <v>2.4202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14273</t>
        </is>
      </c>
      <c r="V680" s="10" t="inlineStr">
        <is>
          <t>11139</t>
        </is>
      </c>
      <c r="W680" s="3" t="inlineStr">
        <is>
          <t>12135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682</v>
      </c>
      <c r="AO680" s="4" t="n">
        <v>663.7</v>
      </c>
      <c r="AP680" s="3" t="n">
        <v>678.6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-4.998645353562732</v>
      </c>
      <c r="E681" s="2" t="n">
        <v>-4.534436047340646</v>
      </c>
      <c r="F681" s="3" t="n">
        <v>2.240477968633309</v>
      </c>
      <c r="G681" s="4" t="n">
        <v>380</v>
      </c>
      <c r="H681" s="4" t="n">
        <v>736</v>
      </c>
      <c r="I681" s="3" t="n">
        <v>1072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0.2914</v>
      </c>
      <c r="O681" s="8" t="n">
        <v>1.0742</v>
      </c>
      <c r="P681" s="3" t="n">
        <v>0.9488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7047</t>
        </is>
      </c>
      <c r="V681" s="10" t="inlineStr">
        <is>
          <t>23704</t>
        </is>
      </c>
      <c r="W681" s="3" t="inlineStr">
        <is>
          <t>18473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350.65</v>
      </c>
      <c r="AO681" s="4" t="n">
        <v>334.75</v>
      </c>
      <c r="AP681" s="3" t="n">
        <v>342.25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-2.18292066700354</v>
      </c>
      <c r="E682" s="2" t="n">
        <v>-3.585081103419768</v>
      </c>
      <c r="F682" s="3" t="n">
        <v>0.664380625803679</v>
      </c>
      <c r="G682" s="4" t="n">
        <v>33170</v>
      </c>
      <c r="H682" s="4" t="n">
        <v>26478</v>
      </c>
      <c r="I682" s="3" t="n">
        <v>17639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37.8507</v>
      </c>
      <c r="O682" s="8" t="n">
        <v>59.1358</v>
      </c>
      <c r="P682" s="3" t="n">
        <v>25.1622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406171</t>
        </is>
      </c>
      <c r="V682" s="10" t="inlineStr">
        <is>
          <t>690046</t>
        </is>
      </c>
      <c r="W682" s="3" t="inlineStr">
        <is>
          <t>131888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2102500</v>
      </c>
      <c r="AC682" s="5" t="n">
        <v>446250</v>
      </c>
      <c r="AD682" s="4" t="n">
        <v>2539</v>
      </c>
      <c r="AE682" s="4" t="n">
        <v>3086</v>
      </c>
      <c r="AF682" s="5" t="n">
        <v>1892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470.05</v>
      </c>
      <c r="AM682" s="5" t="n">
        <v>472.25</v>
      </c>
      <c r="AN682" s="4" t="n">
        <v>483.95</v>
      </c>
      <c r="AO682" s="4" t="n">
        <v>466.6</v>
      </c>
      <c r="AP682" s="3" t="n">
        <v>469.7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-2.01305011800639</v>
      </c>
      <c r="E683" s="2" t="n">
        <v>-2.011901388495327</v>
      </c>
      <c r="F683" s="3" t="n">
        <v>-2.009832272990169</v>
      </c>
      <c r="G683" s="4" t="n">
        <v>2</v>
      </c>
      <c r="H683" s="4" t="n">
        <v>12</v>
      </c>
      <c r="I683" s="3" t="n">
        <v>16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0.0033</v>
      </c>
      <c r="O683" s="8" t="n">
        <v>0.0043</v>
      </c>
      <c r="P683" s="3" t="n">
        <v>0.0075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70.58</v>
      </c>
      <c r="AO683" s="4" t="n">
        <v>69.16</v>
      </c>
      <c r="AP683" s="3" t="n">
        <v>67.77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-4.21864584325302</v>
      </c>
      <c r="E684" s="2" t="n">
        <v>-3.524557566116517</v>
      </c>
      <c r="F684" s="3" t="n">
        <v>6.136960890400378</v>
      </c>
      <c r="G684" s="4" t="n">
        <v>9918</v>
      </c>
      <c r="H684" s="4" t="n">
        <v>17751</v>
      </c>
      <c r="I684" s="3" t="n">
        <v>8212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8.323500000000001</v>
      </c>
      <c r="O684" s="8" t="n">
        <v>13.3784</v>
      </c>
      <c r="P684" s="3" t="n">
        <v>7.144600000000001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38138</t>
        </is>
      </c>
      <c r="V684" s="10" t="inlineStr">
        <is>
          <t>53684</t>
        </is>
      </c>
      <c r="W684" s="3" t="inlineStr">
        <is>
          <t>26982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1005.8</v>
      </c>
      <c r="AO684" s="4" t="n">
        <v>970.35</v>
      </c>
      <c r="AP684" s="3" t="n">
        <v>1029.9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-4.718066743383201</v>
      </c>
      <c r="E685" s="2" t="n">
        <v>-4.851046698872779</v>
      </c>
      <c r="F685" s="3" t="n">
        <v>4.590649460545789</v>
      </c>
      <c r="G685" s="4" t="n">
        <v>1975</v>
      </c>
      <c r="H685" s="4" t="n">
        <v>3057</v>
      </c>
      <c r="I685" s="3" t="n">
        <v>1887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0.7117</v>
      </c>
      <c r="O685" s="8" t="n">
        <v>1.4391</v>
      </c>
      <c r="P685" s="3" t="n">
        <v>0.465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85693</t>
        </is>
      </c>
      <c r="V685" s="10" t="inlineStr">
        <is>
          <t>200955</t>
        </is>
      </c>
      <c r="W685" s="3" t="inlineStr">
        <is>
          <t>54485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49.68</v>
      </c>
      <c r="AO685" s="4" t="n">
        <v>47.27</v>
      </c>
      <c r="AP685" s="3" t="n">
        <v>49.44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-7.083864530790978</v>
      </c>
      <c r="E686" s="2" t="n">
        <v>-3.125932112390389</v>
      </c>
      <c r="F686" s="3" t="n">
        <v>5.265102530944031</v>
      </c>
      <c r="G686" s="4" t="n">
        <v>4441</v>
      </c>
      <c r="H686" s="4" t="n">
        <v>4223</v>
      </c>
      <c r="I686" s="3" t="n">
        <v>3229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2.1791</v>
      </c>
      <c r="O686" s="8" t="n">
        <v>3.0164</v>
      </c>
      <c r="P686" s="3" t="n">
        <v>1.9071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55908</t>
        </is>
      </c>
      <c r="V686" s="10" t="inlineStr">
        <is>
          <t>84082</t>
        </is>
      </c>
      <c r="W686" s="3" t="inlineStr">
        <is>
          <t>48182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167.63</v>
      </c>
      <c r="AO686" s="4" t="n">
        <v>162.39</v>
      </c>
      <c r="AP686" s="3" t="n">
        <v>170.94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-2.066115702479332</v>
      </c>
      <c r="E687" s="2" t="n">
        <v>-2.109704641350222</v>
      </c>
      <c r="F687" s="3" t="n">
        <v>-1.077586206896548</v>
      </c>
      <c r="G687" s="4" t="n">
        <v>1099</v>
      </c>
      <c r="H687" s="4" t="n">
        <v>1146</v>
      </c>
      <c r="I687" s="3" t="n">
        <v>1925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0.1365</v>
      </c>
      <c r="O687" s="8" t="n">
        <v>0.2093</v>
      </c>
      <c r="P687" s="3" t="n">
        <v>0.521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4.74</v>
      </c>
      <c r="AO687" s="4" t="n">
        <v>4.64</v>
      </c>
      <c r="AP687" s="3" t="n">
        <v>4.59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-1.055662188099803</v>
      </c>
      <c r="E688" s="2" t="n">
        <v>-0.2909796314258112</v>
      </c>
      <c r="F688" s="3" t="n">
        <v>-1.264591439688706</v>
      </c>
      <c r="G688" s="4" t="n">
        <v>296</v>
      </c>
      <c r="H688" s="4" t="n">
        <v>422</v>
      </c>
      <c r="I688" s="3" t="n">
        <v>455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0.0413</v>
      </c>
      <c r="O688" s="8" t="n">
        <v>0.0804</v>
      </c>
      <c r="P688" s="3" t="n">
        <v>0.1063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33594</t>
        </is>
      </c>
      <c r="V688" s="10" t="inlineStr">
        <is>
          <t>63004</t>
        </is>
      </c>
      <c r="W688" s="3" t="inlineStr">
        <is>
          <t>76033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10.31</v>
      </c>
      <c r="AO688" s="4" t="n">
        <v>10.28</v>
      </c>
      <c r="AP688" s="3" t="n">
        <v>10.15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-4.653488492908725</v>
      </c>
      <c r="E689" s="2" t="n">
        <v>-1.947883889774291</v>
      </c>
      <c r="F689" s="3" t="n">
        <v>2.81594265312643</v>
      </c>
      <c r="G689" s="4" t="n">
        <v>176481</v>
      </c>
      <c r="H689" s="4" t="n">
        <v>247312</v>
      </c>
      <c r="I689" s="3" t="n">
        <v>112824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812.7453999999999</v>
      </c>
      <c r="O689" s="8" t="n">
        <v>1262.5618</v>
      </c>
      <c r="P689" s="3" t="n">
        <v>581.0095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1038733</t>
        </is>
      </c>
      <c r="V689" s="10" t="inlineStr">
        <is>
          <t>1127395</t>
        </is>
      </c>
      <c r="W689" s="3" t="inlineStr">
        <is>
          <t>443912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1780500</v>
      </c>
      <c r="AC689" s="5" t="n">
        <v>1585200</v>
      </c>
      <c r="AD689" s="4" t="n">
        <v>15034</v>
      </c>
      <c r="AE689" s="4" t="n">
        <v>26388</v>
      </c>
      <c r="AF689" s="5" t="n">
        <v>22414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3694.15</v>
      </c>
      <c r="AL689" s="4" t="n">
        <v>3611.8</v>
      </c>
      <c r="AM689" s="5" t="n">
        <v>3710.9</v>
      </c>
      <c r="AN689" s="4" t="n">
        <v>3670.65</v>
      </c>
      <c r="AO689" s="4" t="n">
        <v>3599.15</v>
      </c>
      <c r="AP689" s="3" t="n">
        <v>3700.5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-2.630462452269838</v>
      </c>
      <c r="E690" s="2" t="n">
        <v>-2.425562817719687</v>
      </c>
      <c r="F690" s="3" t="n">
        <v>3.691574873474258</v>
      </c>
      <c r="G690" s="4" t="n">
        <v>34270</v>
      </c>
      <c r="H690" s="4" t="n">
        <v>43868</v>
      </c>
      <c r="I690" s="3" t="n">
        <v>26510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23.8246</v>
      </c>
      <c r="O690" s="8" t="n">
        <v>37.1812</v>
      </c>
      <c r="P690" s="3" t="n">
        <v>19.3752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171901</t>
        </is>
      </c>
      <c r="V690" s="10" t="inlineStr">
        <is>
          <t>220912</t>
        </is>
      </c>
      <c r="W690" s="3" t="inlineStr">
        <is>
          <t>111588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688.5</v>
      </c>
      <c r="AO690" s="4" t="n">
        <v>671.8</v>
      </c>
      <c r="AP690" s="3" t="n">
        <v>696.6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-4.000000000000001</v>
      </c>
      <c r="E691" s="2" t="n">
        <v>-2.58838383838384</v>
      </c>
      <c r="F691" s="3" t="n">
        <v>3.95333765392093</v>
      </c>
      <c r="G691" s="4" t="n">
        <v>1444</v>
      </c>
      <c r="H691" s="4" t="n">
        <v>1003</v>
      </c>
      <c r="I691" s="3" t="n">
        <v>755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0.4003</v>
      </c>
      <c r="O691" s="8" t="n">
        <v>0.2273</v>
      </c>
      <c r="P691" s="3" t="n">
        <v>0.2194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-</t>
        </is>
      </c>
      <c r="V691" s="10" t="inlineStr">
        <is>
          <t>-</t>
        </is>
      </c>
      <c r="W691" s="3" t="inlineStr">
        <is>
          <t>-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15.84</v>
      </c>
      <c r="AO691" s="4" t="n">
        <v>15.43</v>
      </c>
      <c r="AP691" s="3" t="n">
        <v>16.04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-6.198011767092708</v>
      </c>
      <c r="E692" s="2" t="n">
        <v>-1.308532497026065</v>
      </c>
      <c r="F692" s="3" t="n">
        <v>2.717510409818097</v>
      </c>
      <c r="G692" s="4" t="n">
        <v>6694</v>
      </c>
      <c r="H692" s="4" t="n">
        <v>9610</v>
      </c>
      <c r="I692" s="3" t="n">
        <v>2704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6.149500000000001</v>
      </c>
      <c r="O692" s="8" t="n">
        <v>6.529400000000001</v>
      </c>
      <c r="P692" s="3" t="n">
        <v>2.6481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77120</t>
        </is>
      </c>
      <c r="V692" s="10" t="inlineStr">
        <is>
          <t>69175</t>
        </is>
      </c>
      <c r="W692" s="3" t="inlineStr">
        <is>
          <t>28942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462.35</v>
      </c>
      <c r="AO692" s="4" t="n">
        <v>456.3</v>
      </c>
      <c r="AP692" s="3" t="n">
        <v>468.7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-5.818673883626516</v>
      </c>
      <c r="E693" s="2" t="n">
        <v>-1.867816091954016</v>
      </c>
      <c r="F693" s="3" t="n">
        <v>2.321690023007732</v>
      </c>
      <c r="G693" s="4" t="n">
        <v>1036</v>
      </c>
      <c r="H693" s="4" t="n">
        <v>1772</v>
      </c>
      <c r="I693" s="3" t="n">
        <v>1001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0.7702</v>
      </c>
      <c r="O693" s="8" t="n">
        <v>1.0633</v>
      </c>
      <c r="P693" s="3" t="n">
        <v>0.4665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16252</t>
        </is>
      </c>
      <c r="V693" s="10" t="inlineStr">
        <is>
          <t>22961</t>
        </is>
      </c>
      <c r="W693" s="3" t="inlineStr">
        <is>
          <t>10218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243.6</v>
      </c>
      <c r="AO693" s="4" t="n">
        <v>239.05</v>
      </c>
      <c r="AP693" s="3" t="n">
        <v>244.6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-4.895913646877411</v>
      </c>
      <c r="E694" s="2" t="n">
        <v>3.202269963518435</v>
      </c>
      <c r="F694" s="3" t="n">
        <v>3.23383084577115</v>
      </c>
      <c r="G694" s="4" t="n">
        <v>7027</v>
      </c>
      <c r="H694" s="4" t="n">
        <v>5718</v>
      </c>
      <c r="I694" s="3" t="n">
        <v>3393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6.7816</v>
      </c>
      <c r="O694" s="8" t="n">
        <v>3.4572</v>
      </c>
      <c r="P694" s="3" t="n">
        <v>1.8251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145913</t>
        </is>
      </c>
      <c r="V694" s="10" t="inlineStr">
        <is>
          <t>45731</t>
        </is>
      </c>
      <c r="W694" s="3" t="inlineStr">
        <is>
          <t>24567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370.05</v>
      </c>
      <c r="AO694" s="4" t="n">
        <v>381.9</v>
      </c>
      <c r="AP694" s="3" t="n">
        <v>394.25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-1.97628458498023</v>
      </c>
      <c r="E695" s="2" t="n">
        <v>-0.6720430107526977</v>
      </c>
      <c r="F695" s="3" t="n">
        <v>1.894451962110968</v>
      </c>
      <c r="G695" s="4" t="n">
        <v>6430</v>
      </c>
      <c r="H695" s="4" t="n">
        <v>8288</v>
      </c>
      <c r="I695" s="3" t="n">
        <v>5358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3.953</v>
      </c>
      <c r="O695" s="8" t="n">
        <v>5.4061</v>
      </c>
      <c r="P695" s="3" t="n">
        <v>3.3546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1068042</t>
        </is>
      </c>
      <c r="V695" s="10" t="inlineStr">
        <is>
          <t>1169390</t>
        </is>
      </c>
      <c r="W695" s="3" t="inlineStr">
        <is>
          <t>817074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14.88</v>
      </c>
      <c r="AO695" s="4" t="n">
        <v>14.78</v>
      </c>
      <c r="AP695" s="3" t="n">
        <v>15.06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1.546556122448987</v>
      </c>
      <c r="E696" s="2" t="n">
        <v>-1.449730465274509</v>
      </c>
      <c r="F696" s="3" t="n">
        <v>0.6850770047796119</v>
      </c>
      <c r="G696" s="4" t="n">
        <v>9897</v>
      </c>
      <c r="H696" s="4" t="n">
        <v>3470</v>
      </c>
      <c r="I696" s="3" t="n">
        <v>1665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7.5142</v>
      </c>
      <c r="O696" s="8" t="n">
        <v>2.612</v>
      </c>
      <c r="P696" s="3" t="n">
        <v>0.9109999999999999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25135</t>
        </is>
      </c>
      <c r="V696" s="10" t="inlineStr">
        <is>
          <t>13323</t>
        </is>
      </c>
      <c r="W696" s="3" t="inlineStr">
        <is>
          <t>5231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955.35</v>
      </c>
      <c r="AO696" s="4" t="n">
        <v>941.5</v>
      </c>
      <c r="AP696" s="3" t="n">
        <v>947.95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-1.142331932773115</v>
      </c>
      <c r="E697" s="2" t="n">
        <v>-0.8666489573648529</v>
      </c>
      <c r="F697" s="3" t="n">
        <v>2.374811589348521</v>
      </c>
      <c r="G697" s="4" t="n">
        <v>43288</v>
      </c>
      <c r="H697" s="4" t="n">
        <v>40141</v>
      </c>
      <c r="I697" s="3" t="n">
        <v>39582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137.1716</v>
      </c>
      <c r="O697" s="8" t="n">
        <v>91.6829</v>
      </c>
      <c r="P697" s="3" t="n">
        <v>86.26440000000001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547583</t>
        </is>
      </c>
      <c r="V697" s="10" t="inlineStr">
        <is>
          <t>309801</t>
        </is>
      </c>
      <c r="W697" s="3" t="inlineStr">
        <is>
          <t>256206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2107500</v>
      </c>
      <c r="AC697" s="5" t="n">
        <v>1714000</v>
      </c>
      <c r="AD697" s="4" t="n">
        <v>4257</v>
      </c>
      <c r="AE697" s="4" t="n">
        <v>6447</v>
      </c>
      <c r="AF697" s="5" t="n">
        <v>5363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1509.85</v>
      </c>
      <c r="AL697" s="4" t="n">
        <v>1500.35</v>
      </c>
      <c r="AM697" s="5" t="n">
        <v>1533.05</v>
      </c>
      <c r="AN697" s="4" t="n">
        <v>1505.8</v>
      </c>
      <c r="AO697" s="4" t="n">
        <v>1492.75</v>
      </c>
      <c r="AP697" s="3" t="n">
        <v>1528.2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-2.953586497890307</v>
      </c>
      <c r="E698" s="2" t="n">
        <v>-3.043478260869558</v>
      </c>
      <c r="F698" s="3" t="n">
        <v>0.896860986547086</v>
      </c>
      <c r="G698" s="4" t="n">
        <v>190</v>
      </c>
      <c r="H698" s="4" t="n">
        <v>130</v>
      </c>
      <c r="I698" s="3" t="n">
        <v>281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0.0107</v>
      </c>
      <c r="O698" s="8" t="n">
        <v>0.0068</v>
      </c>
      <c r="P698" s="3" t="n">
        <v>0.0193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30255</t>
        </is>
      </c>
      <c r="V698" s="10" t="inlineStr">
        <is>
          <t>23895</t>
        </is>
      </c>
      <c r="W698" s="3" t="inlineStr">
        <is>
          <t>46514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2.3</v>
      </c>
      <c r="AO698" s="4" t="n">
        <v>2.23</v>
      </c>
      <c r="AP698" s="3" t="n">
        <v>2.25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-5.007809449433811</v>
      </c>
      <c r="E700" s="2" t="n">
        <v>0.9248792518754408</v>
      </c>
      <c r="F700" s="3" t="n">
        <v>1.96517666225436</v>
      </c>
      <c r="G700" s="4" t="n">
        <v>416</v>
      </c>
      <c r="H700" s="4" t="n">
        <v>422</v>
      </c>
      <c r="I700" s="3" t="n">
        <v>305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0.1814</v>
      </c>
      <c r="O700" s="8" t="n">
        <v>0.1076</v>
      </c>
      <c r="P700" s="3" t="n">
        <v>0.06759999999999999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10890</t>
        </is>
      </c>
      <c r="V700" s="10" t="inlineStr">
        <is>
          <t>6978</t>
        </is>
      </c>
      <c r="W700" s="3" t="inlineStr">
        <is>
          <t>3740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97.31</v>
      </c>
      <c r="AO700" s="4" t="n">
        <v>98.20999999999999</v>
      </c>
      <c r="AP700" s="3" t="n">
        <v>100.14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-5.494158509630571</v>
      </c>
      <c r="E701" s="2" t="n">
        <v>-1.670564650851988</v>
      </c>
      <c r="F701" s="3" t="n">
        <v>7.611281005776426</v>
      </c>
      <c r="G701" s="4" t="n">
        <v>75427</v>
      </c>
      <c r="H701" s="4" t="n">
        <v>87998</v>
      </c>
      <c r="I701" s="3" t="n">
        <v>53454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87.3916</v>
      </c>
      <c r="O701" s="8" t="n">
        <v>114.1588</v>
      </c>
      <c r="P701" s="3" t="n">
        <v>92.39219999999999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11051160</t>
        </is>
      </c>
      <c r="V701" s="10" t="inlineStr">
        <is>
          <t>11552856</t>
        </is>
      </c>
      <c r="W701" s="3" t="inlineStr">
        <is>
          <t>9267054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29.93</v>
      </c>
      <c r="AO701" s="4" t="n">
        <v>29.43</v>
      </c>
      <c r="AP701" s="3" t="n">
        <v>31.67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-0.7960991143397353</v>
      </c>
      <c r="E702" s="2" t="n">
        <v>-1.324104724646397</v>
      </c>
      <c r="F702" s="3" t="n">
        <v>0.3862966351529892</v>
      </c>
      <c r="G702" s="4" t="n">
        <v>12767</v>
      </c>
      <c r="H702" s="4" t="n">
        <v>5933</v>
      </c>
      <c r="I702" s="3" t="n">
        <v>5571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42.439</v>
      </c>
      <c r="O702" s="8" t="n">
        <v>6.1549</v>
      </c>
      <c r="P702" s="3" t="n">
        <v>15.3882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692060</t>
        </is>
      </c>
      <c r="V702" s="10" t="inlineStr">
        <is>
          <t>54125</t>
        </is>
      </c>
      <c r="W702" s="3" t="inlineStr">
        <is>
          <t>238973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498.45</v>
      </c>
      <c r="AO702" s="4" t="n">
        <v>491.85</v>
      </c>
      <c r="AP702" s="3" t="n">
        <v>493.75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-5.000000000000001</v>
      </c>
      <c r="E703" s="2" t="n">
        <v>-0.213371266002853</v>
      </c>
      <c r="F703" s="3" t="n">
        <v>1.639344262295085</v>
      </c>
      <c r="G703" s="4" t="n">
        <v>1720</v>
      </c>
      <c r="H703" s="4" t="n">
        <v>1613</v>
      </c>
      <c r="I703" s="3" t="n">
        <v>871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0.4457</v>
      </c>
      <c r="O703" s="8" t="n">
        <v>0.4985</v>
      </c>
      <c r="P703" s="3" t="n">
        <v>0.2181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211084</t>
        </is>
      </c>
      <c r="V703" s="10" t="inlineStr">
        <is>
          <t>180125</t>
        </is>
      </c>
      <c r="W703" s="3" t="inlineStr">
        <is>
          <t>94992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14.06</v>
      </c>
      <c r="AO703" s="4" t="n">
        <v>14.03</v>
      </c>
      <c r="AP703" s="3" t="n">
        <v>14.26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-4.512368575173599</v>
      </c>
      <c r="E704" s="2" t="n">
        <v>-1.092321621542688</v>
      </c>
      <c r="F704" s="3" t="n">
        <v>1.520744131108814</v>
      </c>
      <c r="G704" s="4" t="n">
        <v>143422</v>
      </c>
      <c r="H704" s="4" t="n">
        <v>194141</v>
      </c>
      <c r="I704" s="3" t="n">
        <v>117810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724.1906</v>
      </c>
      <c r="O704" s="8" t="n">
        <v>867.5377000000001</v>
      </c>
      <c r="P704" s="3" t="n">
        <v>640.4246000000001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3110786</t>
        </is>
      </c>
      <c r="V704" s="10" t="inlineStr">
        <is>
          <t>3411572</t>
        </is>
      </c>
      <c r="W704" s="3" t="inlineStr">
        <is>
          <t>2728087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4451300</v>
      </c>
      <c r="AC704" s="5" t="n">
        <v>4109700</v>
      </c>
      <c r="AD704" s="4" t="n">
        <v>18556</v>
      </c>
      <c r="AE704" s="4" t="n">
        <v>19856</v>
      </c>
      <c r="AF704" s="5" t="n">
        <v>19309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1723.95</v>
      </c>
      <c r="AL704" s="4" t="n">
        <v>1705.4</v>
      </c>
      <c r="AM704" s="5" t="n">
        <v>1730.1</v>
      </c>
      <c r="AN704" s="4" t="n">
        <v>1711.95</v>
      </c>
      <c r="AO704" s="4" t="n">
        <v>1693.25</v>
      </c>
      <c r="AP704" s="3" t="n">
        <v>1719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-4.218886997782257</v>
      </c>
      <c r="E705" s="2" t="n">
        <v>-0.6879004900113006</v>
      </c>
      <c r="F705" s="3" t="n">
        <v>2.631043877841479</v>
      </c>
      <c r="G705" s="4" t="n">
        <v>81219</v>
      </c>
      <c r="H705" s="4" t="n">
        <v>34930</v>
      </c>
      <c r="I705" s="3" t="n">
        <v>19950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215.4968</v>
      </c>
      <c r="O705" s="8" t="n">
        <v>133.051</v>
      </c>
      <c r="P705" s="3" t="n">
        <v>48.4691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343717</t>
        </is>
      </c>
      <c r="V705" s="10" t="inlineStr">
        <is>
          <t>159923</t>
        </is>
      </c>
      <c r="W705" s="3" t="inlineStr">
        <is>
          <t>47683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880500</v>
      </c>
      <c r="AC705" s="5" t="n">
        <v>562650</v>
      </c>
      <c r="AD705" s="4" t="n">
        <v>5840</v>
      </c>
      <c r="AE705" s="4" t="n">
        <v>7820</v>
      </c>
      <c r="AF705" s="5" t="n">
        <v>6653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3733.05</v>
      </c>
      <c r="AL705" s="4" t="n">
        <v>3705.5</v>
      </c>
      <c r="AM705" s="5" t="n">
        <v>3806.15</v>
      </c>
      <c r="AN705" s="4" t="n">
        <v>3714.2</v>
      </c>
      <c r="AO705" s="4" t="n">
        <v>3688.65</v>
      </c>
      <c r="AP705" s="3" t="n">
        <v>3785.7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-1.212268153715602</v>
      </c>
      <c r="E706" s="2" t="n">
        <v>2.491103202846983</v>
      </c>
      <c r="F706" s="3" t="n">
        <v>0.41307471264367</v>
      </c>
      <c r="G706" s="4" t="n">
        <v>277125</v>
      </c>
      <c r="H706" s="4" t="n">
        <v>350835</v>
      </c>
      <c r="I706" s="3" t="n">
        <v>196187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1861.2439</v>
      </c>
      <c r="O706" s="8" t="n">
        <v>2520.8272</v>
      </c>
      <c r="P706" s="3" t="n">
        <v>1057.1995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8546424</t>
        </is>
      </c>
      <c r="V706" s="10" t="inlineStr">
        <is>
          <t>8576705</t>
        </is>
      </c>
      <c r="W706" s="3" t="inlineStr">
        <is>
          <t>4346810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40084550</v>
      </c>
      <c r="AC706" s="5" t="n">
        <v>18400250</v>
      </c>
      <c r="AD706" s="4" t="n">
        <v>69202</v>
      </c>
      <c r="AE706" s="4" t="n">
        <v>95737</v>
      </c>
      <c r="AF706" s="5" t="n">
        <v>49596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1640.6</v>
      </c>
      <c r="AL706" s="4" t="n">
        <v>1677.6</v>
      </c>
      <c r="AM706" s="5" t="n">
        <v>1684.1</v>
      </c>
      <c r="AN706" s="4" t="n">
        <v>1629.8</v>
      </c>
      <c r="AO706" s="4" t="n">
        <v>1670.4</v>
      </c>
      <c r="AP706" s="3" t="n">
        <v>1677.3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-2.004126142057176</v>
      </c>
      <c r="E707" s="2" t="n">
        <v>-0.1503759398496155</v>
      </c>
      <c r="F707" s="3" t="n">
        <v>2.048192771084336</v>
      </c>
      <c r="G707" s="4" t="n">
        <v>484</v>
      </c>
      <c r="H707" s="4" t="n">
        <v>342</v>
      </c>
      <c r="I707" s="3" t="n">
        <v>224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0.1341</v>
      </c>
      <c r="O707" s="8" t="n">
        <v>0.0629</v>
      </c>
      <c r="P707" s="3" t="n">
        <v>0.0261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35223</t>
        </is>
      </c>
      <c r="V707" s="10" t="inlineStr">
        <is>
          <t>15847</t>
        </is>
      </c>
      <c r="W707" s="3" t="inlineStr">
        <is>
          <t>4592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33.25</v>
      </c>
      <c r="AO707" s="4" t="n">
        <v>33.2</v>
      </c>
      <c r="AP707" s="3" t="n">
        <v>33.88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-0.01432664756445688</v>
      </c>
      <c r="E708" s="2" t="n">
        <v>-0.2006018054162495</v>
      </c>
      <c r="F708" s="3" t="n">
        <v>0.4450825556353023</v>
      </c>
      <c r="G708" s="4" t="n">
        <v>5125</v>
      </c>
      <c r="H708" s="4" t="n">
        <v>3253</v>
      </c>
      <c r="I708" s="3" t="n">
        <v>2760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25.1899</v>
      </c>
      <c r="O708" s="8" t="n">
        <v>12.3277</v>
      </c>
      <c r="P708" s="3" t="n">
        <v>7.145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3007736</t>
        </is>
      </c>
      <c r="V708" s="10" t="inlineStr">
        <is>
          <t>1492389</t>
        </is>
      </c>
      <c r="W708" s="3" t="inlineStr">
        <is>
          <t>689625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69.79000000000001</v>
      </c>
      <c r="AO708" s="4" t="n">
        <v>69.65000000000001</v>
      </c>
      <c r="AP708" s="3" t="n">
        <v>69.95999999999999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-1.423016463969553</v>
      </c>
      <c r="E709" s="2" t="n">
        <v>-0.3608896349139797</v>
      </c>
      <c r="F709" s="3" t="n">
        <v>1.061320754716985</v>
      </c>
      <c r="G709" s="4" t="n">
        <v>153</v>
      </c>
      <c r="H709" s="4" t="n">
        <v>122</v>
      </c>
      <c r="I709" s="3" t="n">
        <v>98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0.0289</v>
      </c>
      <c r="O709" s="8" t="n">
        <v>0.0347</v>
      </c>
      <c r="P709" s="3" t="n">
        <v>0.0376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1997</t>
        </is>
      </c>
      <c r="V709" s="10" t="inlineStr">
        <is>
          <t>1526</t>
        </is>
      </c>
      <c r="W709" s="3" t="inlineStr">
        <is>
          <t>1806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119.15</v>
      </c>
      <c r="AO709" s="4" t="n">
        <v>118.72</v>
      </c>
      <c r="AP709" s="3" t="n">
        <v>119.98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-1.75495089357591</v>
      </c>
      <c r="E710" s="2" t="n">
        <v>0.2212389380530824</v>
      </c>
      <c r="F710" s="3" t="n">
        <v>2.74711797890607</v>
      </c>
      <c r="G710" s="4" t="n">
        <v>66244</v>
      </c>
      <c r="H710" s="4" t="n">
        <v>90523</v>
      </c>
      <c r="I710" s="3" t="n">
        <v>59971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105.9843</v>
      </c>
      <c r="O710" s="8" t="n">
        <v>162.0435</v>
      </c>
      <c r="P710" s="3" t="n">
        <v>124.0663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931809</t>
        </is>
      </c>
      <c r="V710" s="10" t="inlineStr">
        <is>
          <t>1551794</t>
        </is>
      </c>
      <c r="W710" s="3" t="inlineStr">
        <is>
          <t>945071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6405300</v>
      </c>
      <c r="AC710" s="5" t="n">
        <v>5564900</v>
      </c>
      <c r="AD710" s="4" t="n">
        <v>7698</v>
      </c>
      <c r="AE710" s="4" t="n">
        <v>8707</v>
      </c>
      <c r="AF710" s="5" t="n">
        <v>8358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612.85</v>
      </c>
      <c r="AL710" s="4" t="n">
        <v>614.5</v>
      </c>
      <c r="AM710" s="5" t="n">
        <v>631</v>
      </c>
      <c r="AN710" s="4" t="n">
        <v>610.2</v>
      </c>
      <c r="AO710" s="4" t="n">
        <v>611.55</v>
      </c>
      <c r="AP710" s="3" t="n">
        <v>628.35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</v>
      </c>
      <c r="E711" s="2" t="n">
        <v>0</v>
      </c>
      <c r="F711" s="3" t="n">
        <v>0</v>
      </c>
      <c r="G711" s="4" t="n">
        <v>43</v>
      </c>
      <c r="H711" s="4" t="n">
        <v>24</v>
      </c>
      <c r="I711" s="3" t="n">
        <v>16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0.5566</v>
      </c>
      <c r="O711" s="8" t="n">
        <v>0.4521</v>
      </c>
      <c r="P711" s="3" t="n">
        <v>0.1644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3629</t>
        </is>
      </c>
      <c r="V711" s="10" t="inlineStr">
        <is>
          <t>3265</t>
        </is>
      </c>
      <c r="W711" s="3" t="inlineStr">
        <is>
          <t>1125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999.99</v>
      </c>
      <c r="AO711" s="4" t="n">
        <v>999.99</v>
      </c>
      <c r="AP711" s="3" t="n">
        <v>999.99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-0.6237006237006104</v>
      </c>
      <c r="E712" s="2" t="n">
        <v>0.3138075313807465</v>
      </c>
      <c r="F712" s="3" t="n">
        <v>0.5735140771637093</v>
      </c>
      <c r="G712" s="4" t="n">
        <v>158</v>
      </c>
      <c r="H712" s="4" t="n">
        <v>137</v>
      </c>
      <c r="I712" s="3" t="n">
        <v>110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0.0255</v>
      </c>
      <c r="O712" s="8" t="n">
        <v>0.0184</v>
      </c>
      <c r="P712" s="3" t="n">
        <v>0.0277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10117</t>
        </is>
      </c>
      <c r="V712" s="10" t="inlineStr">
        <is>
          <t>7381</t>
        </is>
      </c>
      <c r="W712" s="3" t="inlineStr">
        <is>
          <t>10329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19.12</v>
      </c>
      <c r="AO712" s="4" t="n">
        <v>19.18</v>
      </c>
      <c r="AP712" s="3" t="n">
        <v>19.29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-2.769385699899299</v>
      </c>
      <c r="E713" s="2" t="n">
        <v>-0.7767995857068802</v>
      </c>
      <c r="F713" s="3" t="n">
        <v>2.348643006263044</v>
      </c>
      <c r="G713" s="4" t="n">
        <v>6360</v>
      </c>
      <c r="H713" s="4" t="n">
        <v>3021</v>
      </c>
      <c r="I713" s="3" t="n">
        <v>1239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1.5088</v>
      </c>
      <c r="O713" s="8" t="n">
        <v>1.081</v>
      </c>
      <c r="P713" s="3" t="n">
        <v>0.7434000000000001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579566</t>
        </is>
      </c>
      <c r="V713" s="10" t="inlineStr">
        <is>
          <t>288430</t>
        </is>
      </c>
      <c r="W713" s="3" t="inlineStr">
        <is>
          <t>319239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19.31</v>
      </c>
      <c r="AO713" s="4" t="n">
        <v>19.16</v>
      </c>
      <c r="AP713" s="3" t="n">
        <v>19.61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-2.883659264169708</v>
      </c>
      <c r="E714" s="2" t="n">
        <v>-1.399317406143345</v>
      </c>
      <c r="F714" s="3" t="n">
        <v>2.561439944617509</v>
      </c>
      <c r="G714" s="4" t="n">
        <v>3273</v>
      </c>
      <c r="H714" s="4" t="n">
        <v>2440</v>
      </c>
      <c r="I714" s="3" t="n">
        <v>852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1.226</v>
      </c>
      <c r="O714" s="8" t="n">
        <v>0.8175</v>
      </c>
      <c r="P714" s="3" t="n">
        <v>0.6019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361326</t>
        </is>
      </c>
      <c r="V714" s="10" t="inlineStr">
        <is>
          <t>177825</t>
        </is>
      </c>
      <c r="W714" s="3" t="inlineStr">
        <is>
          <t>156616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29.3</v>
      </c>
      <c r="AO714" s="4" t="n">
        <v>28.89</v>
      </c>
      <c r="AP714" s="3" t="n">
        <v>29.63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-2.796650339706109</v>
      </c>
      <c r="E715" s="2" t="n">
        <v>0.2925877763328994</v>
      </c>
      <c r="F715" s="3" t="n">
        <v>2.204213938411669</v>
      </c>
      <c r="G715" s="4" t="n">
        <v>2016</v>
      </c>
      <c r="H715" s="4" t="n">
        <v>1204</v>
      </c>
      <c r="I715" s="3" t="n">
        <v>583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1.3571</v>
      </c>
      <c r="O715" s="8" t="n">
        <v>0.4913</v>
      </c>
      <c r="P715" s="3" t="n">
        <v>0.306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172120</t>
        </is>
      </c>
      <c r="V715" s="10" t="inlineStr">
        <is>
          <t>39401</t>
        </is>
      </c>
      <c r="W715" s="3" t="inlineStr">
        <is>
          <t>39680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61.52</v>
      </c>
      <c r="AO715" s="4" t="n">
        <v>61.7</v>
      </c>
      <c r="AP715" s="3" t="n">
        <v>63.06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-1.572847682119201</v>
      </c>
      <c r="E716" s="2" t="n">
        <v>1.93439865433136</v>
      </c>
      <c r="F716" s="3" t="n">
        <v>-0.1650165016501615</v>
      </c>
      <c r="G716" s="4" t="n">
        <v>751</v>
      </c>
      <c r="H716" s="4" t="n">
        <v>463</v>
      </c>
      <c r="I716" s="3" t="n">
        <v>379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0.2641</v>
      </c>
      <c r="O716" s="8" t="n">
        <v>0.1283</v>
      </c>
      <c r="P716" s="3" t="n">
        <v>0.1234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105198</t>
        </is>
      </c>
      <c r="V716" s="10" t="inlineStr">
        <is>
          <t>40871</t>
        </is>
      </c>
      <c r="W716" s="3" t="inlineStr">
        <is>
          <t>24641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23.78</v>
      </c>
      <c r="AO716" s="4" t="n">
        <v>24.24</v>
      </c>
      <c r="AP716" s="3" t="n">
        <v>24.2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-0.7511165245635353</v>
      </c>
      <c r="E717" s="2" t="n">
        <v>1.984045817140517</v>
      </c>
      <c r="F717" s="3" t="n">
        <v>0.5014039310068191</v>
      </c>
      <c r="G717" s="4" t="n">
        <v>861</v>
      </c>
      <c r="H717" s="4" t="n">
        <v>426</v>
      </c>
      <c r="I717" s="3" t="n">
        <v>422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0.7820999999999999</v>
      </c>
      <c r="O717" s="8" t="n">
        <v>0.3701</v>
      </c>
      <c r="P717" s="3" t="n">
        <v>2.8742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142032</t>
        </is>
      </c>
      <c r="V717" s="10" t="inlineStr">
        <is>
          <t>57766</t>
        </is>
      </c>
      <c r="W717" s="3" t="inlineStr">
        <is>
          <t>555719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48.89</v>
      </c>
      <c r="AO717" s="4" t="n">
        <v>49.86</v>
      </c>
      <c r="AP717" s="3" t="n">
        <v>50.11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-3.453619659065756</v>
      </c>
      <c r="E718" s="2" t="n">
        <v>-0.4356798899334963</v>
      </c>
      <c r="F718" s="3" t="n">
        <v>2.372178719484111</v>
      </c>
      <c r="G718" s="4" t="n">
        <v>317</v>
      </c>
      <c r="H718" s="4" t="n">
        <v>180</v>
      </c>
      <c r="I718" s="3" t="n">
        <v>147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0.2251</v>
      </c>
      <c r="O718" s="8" t="n">
        <v>0.1001</v>
      </c>
      <c r="P718" s="3" t="n">
        <v>0.0386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38214</t>
        </is>
      </c>
      <c r="V718" s="10" t="inlineStr">
        <is>
          <t>11898</t>
        </is>
      </c>
      <c r="W718" s="3" t="inlineStr">
        <is>
          <t>5280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43.61</v>
      </c>
      <c r="AO718" s="4" t="n">
        <v>43.42</v>
      </c>
      <c r="AP718" s="3" t="n">
        <v>44.45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-1.125791572199201</v>
      </c>
      <c r="E719" s="2" t="n">
        <v>0.4902348383015771</v>
      </c>
      <c r="F719" s="3" t="n">
        <v>0.9992918404280512</v>
      </c>
      <c r="G719" s="4" t="n">
        <v>2450</v>
      </c>
      <c r="H719" s="4" t="n">
        <v>751</v>
      </c>
      <c r="I719" s="3" t="n">
        <v>614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5.484</v>
      </c>
      <c r="O719" s="8" t="n">
        <v>1.6438</v>
      </c>
      <c r="P719" s="3" t="n">
        <v>2.3784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196412</t>
        </is>
      </c>
      <c r="V719" s="10" t="inlineStr">
        <is>
          <t>51723</t>
        </is>
      </c>
      <c r="W719" s="3" t="inlineStr">
        <is>
          <t>50568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252.94</v>
      </c>
      <c r="AO719" s="4" t="n">
        <v>254.18</v>
      </c>
      <c r="AP719" s="3" t="n">
        <v>256.72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-0.6226650062266441</v>
      </c>
      <c r="E720" s="2" t="n">
        <v>1.169590643274844</v>
      </c>
      <c r="F720" s="3" t="n">
        <v>1.114781172584639</v>
      </c>
      <c r="G720" s="4" t="n">
        <v>819</v>
      </c>
      <c r="H720" s="4" t="n">
        <v>712</v>
      </c>
      <c r="I720" s="3" t="n">
        <v>149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0.5286</v>
      </c>
      <c r="O720" s="8" t="n">
        <v>0.7338</v>
      </c>
      <c r="P720" s="3" t="n">
        <v>0.1607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179262</t>
        </is>
      </c>
      <c r="V720" s="10" t="inlineStr">
        <is>
          <t>184659</t>
        </is>
      </c>
      <c r="W720" s="3" t="inlineStr">
        <is>
          <t>55844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23.94</v>
      </c>
      <c r="AO720" s="4" t="n">
        <v>24.22</v>
      </c>
      <c r="AP720" s="3" t="n">
        <v>24.49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-1.808415398388537</v>
      </c>
      <c r="E721" s="2" t="n">
        <v>-0.6382202771699516</v>
      </c>
      <c r="F721" s="3" t="n">
        <v>-1.192879427417872</v>
      </c>
      <c r="G721" s="4" t="n">
        <v>265</v>
      </c>
      <c r="H721" s="4" t="n">
        <v>194</v>
      </c>
      <c r="I721" s="3" t="n">
        <v>197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0.0458</v>
      </c>
      <c r="O721" s="8" t="n">
        <v>0.05230000000000001</v>
      </c>
      <c r="P721" s="3" t="n">
        <v>0.0357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7132</t>
        </is>
      </c>
      <c r="V721" s="10" t="inlineStr">
        <is>
          <t>6379</t>
        </is>
      </c>
      <c r="W721" s="3" t="inlineStr">
        <is>
          <t>3863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54.84</v>
      </c>
      <c r="AO721" s="4" t="n">
        <v>54.49</v>
      </c>
      <c r="AP721" s="3" t="n">
        <v>53.84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-1.117252734329064</v>
      </c>
      <c r="E722" s="2" t="n">
        <v>0.2140818268315971</v>
      </c>
      <c r="F722" s="3" t="n">
        <v>1.079990505577969</v>
      </c>
      <c r="G722" s="4" t="n">
        <v>867</v>
      </c>
      <c r="H722" s="4" t="n">
        <v>376</v>
      </c>
      <c r="I722" s="3" t="n">
        <v>352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0.3672</v>
      </c>
      <c r="O722" s="8" t="n">
        <v>0.2984</v>
      </c>
      <c r="P722" s="3" t="n">
        <v>0.427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35804</t>
        </is>
      </c>
      <c r="V722" s="10" t="inlineStr">
        <is>
          <t>27340</t>
        </is>
      </c>
      <c r="W722" s="3" t="inlineStr">
        <is>
          <t>36164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84.08</v>
      </c>
      <c r="AO722" s="4" t="n">
        <v>84.26000000000001</v>
      </c>
      <c r="AP722" s="3" t="n">
        <v>85.17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-1.239157372986363</v>
      </c>
      <c r="E723" s="2" t="n">
        <v>-0.4562564161058579</v>
      </c>
      <c r="F723" s="3" t="n">
        <v>1.042740918987064</v>
      </c>
      <c r="G723" s="4" t="n">
        <v>1760</v>
      </c>
      <c r="H723" s="4" t="n">
        <v>1310</v>
      </c>
      <c r="I723" s="3" t="n">
        <v>864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4.3696</v>
      </c>
      <c r="O723" s="8" t="n">
        <v>2.0908</v>
      </c>
      <c r="P723" s="3" t="n">
        <v>1.3442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296988</t>
        </is>
      </c>
      <c r="V723" s="10" t="inlineStr">
        <is>
          <t>169277</t>
        </is>
      </c>
      <c r="W723" s="3" t="inlineStr">
        <is>
          <t>94138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87.67</v>
      </c>
      <c r="AO723" s="4" t="n">
        <v>87.27</v>
      </c>
      <c r="AP723" s="3" t="n">
        <v>88.18000000000001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-3.682086308599818</v>
      </c>
      <c r="E724" s="2" t="n">
        <v>-1.966219700876748</v>
      </c>
      <c r="F724" s="3" t="n">
        <v>3.30768724929309</v>
      </c>
      <c r="G724" s="4" t="n">
        <v>43107</v>
      </c>
      <c r="H724" s="4" t="n">
        <v>25950</v>
      </c>
      <c r="I724" s="3" t="n">
        <v>9405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39.66090000000001</v>
      </c>
      <c r="O724" s="8" t="n">
        <v>29.6018</v>
      </c>
      <c r="P724" s="3" t="n">
        <v>13.347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1870691</t>
        </is>
      </c>
      <c r="V724" s="10" t="inlineStr">
        <is>
          <t>1458137</t>
        </is>
      </c>
      <c r="W724" s="3" t="inlineStr">
        <is>
          <t>593815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155.12</v>
      </c>
      <c r="AO724" s="4" t="n">
        <v>152.07</v>
      </c>
      <c r="AP724" s="3" t="n">
        <v>157.1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-1.293166789125636</v>
      </c>
      <c r="E725" s="2" t="n">
        <v>-0.08932559178204894</v>
      </c>
      <c r="F725" s="3" t="n">
        <v>1.125018626136188</v>
      </c>
      <c r="G725" s="4" t="n">
        <v>243</v>
      </c>
      <c r="H725" s="4" t="n">
        <v>199</v>
      </c>
      <c r="I725" s="3" t="n">
        <v>139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0.1537</v>
      </c>
      <c r="O725" s="8" t="n">
        <v>0.4183</v>
      </c>
      <c r="P725" s="3" t="n">
        <v>0.5968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10814</t>
        </is>
      </c>
      <c r="V725" s="10" t="inlineStr">
        <is>
          <t>26346</t>
        </is>
      </c>
      <c r="W725" s="3" t="inlineStr">
        <is>
          <t>29265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134.34</v>
      </c>
      <c r="AO725" s="4" t="n">
        <v>134.22</v>
      </c>
      <c r="AP725" s="3" t="n">
        <v>135.73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-7.217391304347827</v>
      </c>
      <c r="E726" s="2" t="n">
        <v>1.499531396438614</v>
      </c>
      <c r="F726" s="3" t="n">
        <v>3.416435826408119</v>
      </c>
      <c r="G726" s="4" t="n">
        <v>201</v>
      </c>
      <c r="H726" s="4" t="n">
        <v>161</v>
      </c>
      <c r="I726" s="3" t="n">
        <v>147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0.0409</v>
      </c>
      <c r="O726" s="8" t="n">
        <v>0.0189</v>
      </c>
      <c r="P726" s="3" t="n">
        <v>0.0163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28009</t>
        </is>
      </c>
      <c r="V726" s="10" t="inlineStr">
        <is>
          <t>10726</t>
        </is>
      </c>
      <c r="W726" s="3" t="inlineStr">
        <is>
          <t>10562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10.67</v>
      </c>
      <c r="AO726" s="4" t="n">
        <v>10.83</v>
      </c>
      <c r="AP726" s="3" t="n">
        <v>11.2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-2.581995812979757</v>
      </c>
      <c r="E727" s="2" t="n">
        <v>-1.8624641833811</v>
      </c>
      <c r="F727" s="3" t="n">
        <v>1.386861313868623</v>
      </c>
      <c r="G727" s="4" t="n">
        <v>2811</v>
      </c>
      <c r="H727" s="4" t="n">
        <v>2342</v>
      </c>
      <c r="I727" s="3" t="n">
        <v>1259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0.3708</v>
      </c>
      <c r="O727" s="8" t="n">
        <v>0.3741</v>
      </c>
      <c r="P727" s="3" t="n">
        <v>0.1648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212725</t>
        </is>
      </c>
      <c r="V727" s="10" t="inlineStr">
        <is>
          <t>154055</t>
        </is>
      </c>
      <c r="W727" s="3" t="inlineStr">
        <is>
          <t>70458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13.96</v>
      </c>
      <c r="AO727" s="4" t="n">
        <v>13.7</v>
      </c>
      <c r="AP727" s="3" t="n">
        <v>13.89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-1.129761136216919</v>
      </c>
      <c r="E728" s="2" t="n">
        <v>-2.23636957231472</v>
      </c>
      <c r="F728" s="3" t="n">
        <v>0.3422942060444119</v>
      </c>
      <c r="G728" s="4" t="n">
        <v>46</v>
      </c>
      <c r="H728" s="4" t="n">
        <v>47</v>
      </c>
      <c r="I728" s="3" t="n">
        <v>74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0.0388</v>
      </c>
      <c r="O728" s="8" t="n">
        <v>0.0643</v>
      </c>
      <c r="P728" s="3" t="n">
        <v>0.0512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122.52</v>
      </c>
      <c r="AO728" s="4" t="n">
        <v>119.78</v>
      </c>
      <c r="AP728" s="3" t="n">
        <v>120.19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0.46483180428134</v>
      </c>
      <c r="E729" s="2" t="n">
        <v>-2.313405576525021</v>
      </c>
      <c r="F729" s="3" t="n">
        <v>0.660600772778271</v>
      </c>
      <c r="G729" s="4" t="n">
        <v>45704</v>
      </c>
      <c r="H729" s="4" t="n">
        <v>34796</v>
      </c>
      <c r="I729" s="3" t="n">
        <v>20477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35.1002</v>
      </c>
      <c r="O729" s="8" t="n">
        <v>28.2597</v>
      </c>
      <c r="P729" s="3" t="n">
        <v>18.282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376835</t>
        </is>
      </c>
      <c r="V729" s="10" t="inlineStr">
        <is>
          <t>289443</t>
        </is>
      </c>
      <c r="W729" s="3" t="inlineStr">
        <is>
          <t>208355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410.65</v>
      </c>
      <c r="AO729" s="4" t="n">
        <v>401.15</v>
      </c>
      <c r="AP729" s="3" t="n">
        <v>403.8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5.484741347227387</v>
      </c>
      <c r="E730" s="2" t="n">
        <v>-3.722160970231531</v>
      </c>
      <c r="F730" s="3" t="n">
        <v>0.2702578901562014</v>
      </c>
      <c r="G730" s="4" t="n">
        <v>179864</v>
      </c>
      <c r="H730" s="4" t="n">
        <v>19247</v>
      </c>
      <c r="I730" s="3" t="n">
        <v>7142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147.618</v>
      </c>
      <c r="O730" s="8" t="n">
        <v>12.0027</v>
      </c>
      <c r="P730" s="3" t="n">
        <v>3.0277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514361</t>
        </is>
      </c>
      <c r="V730" s="10" t="inlineStr">
        <is>
          <t>178730</t>
        </is>
      </c>
      <c r="W730" s="3" t="inlineStr">
        <is>
          <t>55678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226.75</v>
      </c>
      <c r="AO730" s="4" t="n">
        <v>218.31</v>
      </c>
      <c r="AP730" s="3" t="n">
        <v>218.9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-5.480365357690512</v>
      </c>
      <c r="E731" s="2" t="n">
        <v>-1.982083656626932</v>
      </c>
      <c r="F731" s="3" t="n">
        <v>4.86470926885434</v>
      </c>
      <c r="G731" s="4" t="n">
        <v>18102</v>
      </c>
      <c r="H731" s="4" t="n">
        <v>23046</v>
      </c>
      <c r="I731" s="3" t="n">
        <v>9651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8.507400000000001</v>
      </c>
      <c r="O731" s="8" t="n">
        <v>12.2345</v>
      </c>
      <c r="P731" s="3" t="n">
        <v>4.991000000000001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286211</t>
        </is>
      </c>
      <c r="V731" s="10" t="inlineStr">
        <is>
          <t>400717</t>
        </is>
      </c>
      <c r="W731" s="3" t="inlineStr">
        <is>
          <t>147206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141.77</v>
      </c>
      <c r="AO731" s="4" t="n">
        <v>138.96</v>
      </c>
      <c r="AP731" s="3" t="n">
        <v>145.72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-2.897303499713145</v>
      </c>
      <c r="E732" s="2" t="n">
        <v>-3.279172821270317</v>
      </c>
      <c r="F732" s="3" t="n">
        <v>3.054367745876604</v>
      </c>
      <c r="G732" s="4" t="n">
        <v>4068</v>
      </c>
      <c r="H732" s="4" t="n">
        <v>5910</v>
      </c>
      <c r="I732" s="3" t="n">
        <v>3041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2.7691</v>
      </c>
      <c r="O732" s="8" t="n">
        <v>3.1703</v>
      </c>
      <c r="P732" s="3" t="n">
        <v>2.3769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35039</t>
        </is>
      </c>
      <c r="V732" s="10" t="inlineStr">
        <is>
          <t>38159</t>
        </is>
      </c>
      <c r="W732" s="3" t="inlineStr">
        <is>
          <t>33765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338.5</v>
      </c>
      <c r="AO732" s="4" t="n">
        <v>327.4</v>
      </c>
      <c r="AP732" s="3" t="n">
        <v>337.4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-4.7992801079838</v>
      </c>
      <c r="E733" s="2" t="n">
        <v>-2.882949115160431</v>
      </c>
      <c r="F733" s="3" t="n">
        <v>2.779279766410736</v>
      </c>
      <c r="G733" s="4" t="n">
        <v>315</v>
      </c>
      <c r="H733" s="4" t="n">
        <v>445</v>
      </c>
      <c r="I733" s="3" t="n">
        <v>180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0.1409</v>
      </c>
      <c r="O733" s="8" t="n">
        <v>0.2142</v>
      </c>
      <c r="P733" s="3" t="n">
        <v>0.0882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-</t>
        </is>
      </c>
      <c r="V733" s="10" t="inlineStr">
        <is>
          <t>-</t>
        </is>
      </c>
      <c r="W733" s="3" t="inlineStr">
        <is>
          <t>-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190.43</v>
      </c>
      <c r="AO733" s="4" t="n">
        <v>184.94</v>
      </c>
      <c r="AP733" s="3" t="n">
        <v>190.08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-5.456441149212235</v>
      </c>
      <c r="E734" s="2" t="n">
        <v>-1.507168239186383</v>
      </c>
      <c r="F734" s="3" t="n">
        <v>2.674794725055984</v>
      </c>
      <c r="G734" s="4" t="n">
        <v>10396</v>
      </c>
      <c r="H734" s="4" t="n">
        <v>14728</v>
      </c>
      <c r="I734" s="3" t="n">
        <v>5924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15.8215</v>
      </c>
      <c r="O734" s="8" t="n">
        <v>20.3116</v>
      </c>
      <c r="P734" s="3" t="n">
        <v>10.0615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167565</t>
        </is>
      </c>
      <c r="V734" s="10" t="inlineStr">
        <is>
          <t>207318</t>
        </is>
      </c>
      <c r="W734" s="3" t="inlineStr">
        <is>
          <t>120992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408.05</v>
      </c>
      <c r="AO734" s="4" t="n">
        <v>401.9</v>
      </c>
      <c r="AP734" s="3" t="n">
        <v>412.65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-0.8872380858362811</v>
      </c>
      <c r="E735" s="2" t="n">
        <v>0.2589673676216111</v>
      </c>
      <c r="F735" s="3" t="n">
        <v>1.144957591863596</v>
      </c>
      <c r="G735" s="4" t="n">
        <v>46265</v>
      </c>
      <c r="H735" s="4" t="n">
        <v>55336</v>
      </c>
      <c r="I735" s="3" t="n">
        <v>54202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132.1376</v>
      </c>
      <c r="O735" s="8" t="n">
        <v>178.9213</v>
      </c>
      <c r="P735" s="3" t="n">
        <v>196.1565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163359</t>
        </is>
      </c>
      <c r="V735" s="10" t="inlineStr">
        <is>
          <t>220735</t>
        </is>
      </c>
      <c r="W735" s="3" t="inlineStr">
        <is>
          <t>213740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1491900</v>
      </c>
      <c r="AC735" s="5" t="n">
        <v>1317150</v>
      </c>
      <c r="AD735" s="4" t="n">
        <v>13974</v>
      </c>
      <c r="AE735" s="4" t="n">
        <v>14042</v>
      </c>
      <c r="AF735" s="5" t="n">
        <v>16291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4008.55</v>
      </c>
      <c r="AL735" s="4" t="n">
        <v>4034.6</v>
      </c>
      <c r="AM735" s="5" t="n">
        <v>4088.3</v>
      </c>
      <c r="AN735" s="4" t="n">
        <v>4015.95</v>
      </c>
      <c r="AO735" s="4" t="n">
        <v>4026.35</v>
      </c>
      <c r="AP735" s="3" t="n">
        <v>4072.45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-3.537919355576923</v>
      </c>
      <c r="E736" s="2" t="n">
        <v>-0.856424368950452</v>
      </c>
      <c r="F736" s="3" t="n">
        <v>0.2703931468497828</v>
      </c>
      <c r="G736" s="4" t="n">
        <v>915</v>
      </c>
      <c r="H736" s="4" t="n">
        <v>653</v>
      </c>
      <c r="I736" s="3" t="n">
        <v>652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0.7533</v>
      </c>
      <c r="O736" s="8" t="n">
        <v>0.7237</v>
      </c>
      <c r="P736" s="3" t="n">
        <v>0.8237000000000001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1740</t>
        </is>
      </c>
      <c r="V736" s="10" t="inlineStr">
        <is>
          <t>2191</t>
        </is>
      </c>
      <c r="W736" s="3" t="inlineStr">
        <is>
          <t>2986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2107.6</v>
      </c>
      <c r="AO736" s="4" t="n">
        <v>2089.55</v>
      </c>
      <c r="AP736" s="3" t="n">
        <v>2095.2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-0.3725240777757505</v>
      </c>
      <c r="E737" s="2" t="n">
        <v>0.1915184678522489</v>
      </c>
      <c r="F737" s="3" t="n">
        <v>1.957036227926452</v>
      </c>
      <c r="G737" s="4" t="n">
        <v>521</v>
      </c>
      <c r="H737" s="4" t="n">
        <v>535</v>
      </c>
      <c r="I737" s="3" t="n">
        <v>5513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2.5725</v>
      </c>
      <c r="O737" s="8" t="n">
        <v>1.4542</v>
      </c>
      <c r="P737" s="3" t="n">
        <v>13.2383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36136</t>
        </is>
      </c>
      <c r="V737" s="10" t="inlineStr">
        <is>
          <t>19434</t>
        </is>
      </c>
      <c r="W737" s="3" t="inlineStr">
        <is>
          <t>68725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548.25</v>
      </c>
      <c r="AO737" s="4" t="n">
        <v>549.3</v>
      </c>
      <c r="AP737" s="3" t="n">
        <v>560.05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-4.987266553480476</v>
      </c>
      <c r="E738" s="2" t="n">
        <v>-5.003350457895907</v>
      </c>
      <c r="F738" s="3" t="n">
        <v>-0.5643075476134574</v>
      </c>
      <c r="G738" s="4" t="n">
        <v>135</v>
      </c>
      <c r="H738" s="4" t="n">
        <v>181</v>
      </c>
      <c r="I738" s="3" t="n">
        <v>367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0.039</v>
      </c>
      <c r="O738" s="8" t="n">
        <v>0.2089</v>
      </c>
      <c r="P738" s="3" t="n">
        <v>0.4842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1161</t>
        </is>
      </c>
      <c r="V738" s="10" t="inlineStr">
        <is>
          <t>9368</t>
        </is>
      </c>
      <c r="W738" s="3" t="inlineStr">
        <is>
          <t>20968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223.85</v>
      </c>
      <c r="AO738" s="4" t="n">
        <v>212.65</v>
      </c>
      <c r="AP738" s="3" t="n">
        <v>211.45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-4.942007060010091</v>
      </c>
      <c r="E739" s="2" t="n">
        <v>-0.4031830238726742</v>
      </c>
      <c r="F739" s="3" t="n">
        <v>2.418237988707783</v>
      </c>
      <c r="G739" s="4" t="n">
        <v>59104</v>
      </c>
      <c r="H739" s="4" t="n">
        <v>57982</v>
      </c>
      <c r="I739" s="3" t="n">
        <v>42243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117.5054</v>
      </c>
      <c r="O739" s="8" t="n">
        <v>124.8137</v>
      </c>
      <c r="P739" s="3" t="n">
        <v>83.3956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2983107</t>
        </is>
      </c>
      <c r="V739" s="10" t="inlineStr">
        <is>
          <t>2602522</t>
        </is>
      </c>
      <c r="W739" s="3" t="inlineStr">
        <is>
          <t>2190025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6627550</v>
      </c>
      <c r="AC739" s="5" t="n">
        <v>4502750</v>
      </c>
      <c r="AD739" s="4" t="n">
        <v>2927</v>
      </c>
      <c r="AE739" s="4" t="n">
        <v>3882</v>
      </c>
      <c r="AF739" s="5" t="n">
        <v>2903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94.64</v>
      </c>
      <c r="AL739" s="4" t="n">
        <v>94.55</v>
      </c>
      <c r="AM739" s="5" t="n">
        <v>96.76000000000001</v>
      </c>
      <c r="AN739" s="4" t="n">
        <v>94.25</v>
      </c>
      <c r="AO739" s="4" t="n">
        <v>93.87</v>
      </c>
      <c r="AP739" s="3" t="n">
        <v>96.14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-1.368310258278671</v>
      </c>
      <c r="E740" s="2" t="n">
        <v>-1.231324905598424</v>
      </c>
      <c r="F740" s="3" t="n">
        <v>1.924035904255308</v>
      </c>
      <c r="G740" s="4" t="n">
        <v>11250</v>
      </c>
      <c r="H740" s="4" t="n">
        <v>25978</v>
      </c>
      <c r="I740" s="3" t="n">
        <v>13520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8.0763</v>
      </c>
      <c r="O740" s="8" t="n">
        <v>21.1178</v>
      </c>
      <c r="P740" s="3" t="n">
        <v>13.1901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31434</t>
        </is>
      </c>
      <c r="V740" s="10" t="inlineStr">
        <is>
          <t>51371</t>
        </is>
      </c>
      <c r="W740" s="3" t="inlineStr">
        <is>
          <t>29105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1218.2</v>
      </c>
      <c r="AO740" s="4" t="n">
        <v>1203.2</v>
      </c>
      <c r="AP740" s="3" t="n">
        <v>1226.35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-2.843074968233795</v>
      </c>
      <c r="E741" s="2" t="n">
        <v>-0.8255680889324943</v>
      </c>
      <c r="F741" s="3" t="n">
        <v>1.046732053078385</v>
      </c>
      <c r="G741" s="4" t="n">
        <v>1656</v>
      </c>
      <c r="H741" s="4" t="n">
        <v>2438</v>
      </c>
      <c r="I741" s="3" t="n">
        <v>1353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0.9418000000000001</v>
      </c>
      <c r="O741" s="8" t="n">
        <v>1.4665</v>
      </c>
      <c r="P741" s="3" t="n">
        <v>0.7719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9815</t>
        </is>
      </c>
      <c r="V741" s="10" t="inlineStr">
        <is>
          <t>13679</t>
        </is>
      </c>
      <c r="W741" s="3" t="inlineStr">
        <is>
          <t>6740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611.7</v>
      </c>
      <c r="AO741" s="4" t="n">
        <v>606.65</v>
      </c>
      <c r="AP741" s="3" t="n">
        <v>613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-4.618473895582335</v>
      </c>
      <c r="E742" s="2" t="n">
        <v>1.879699248120301</v>
      </c>
      <c r="F742" s="3" t="n">
        <v>1.0479704797048</v>
      </c>
      <c r="G742" s="4" t="n">
        <v>22883</v>
      </c>
      <c r="H742" s="4" t="n">
        <v>30363</v>
      </c>
      <c r="I742" s="3" t="n">
        <v>12777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9.3179</v>
      </c>
      <c r="O742" s="8" t="n">
        <v>11.6528</v>
      </c>
      <c r="P742" s="3" t="n">
        <v>6.685700000000001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108630</t>
        </is>
      </c>
      <c r="V742" s="10" t="inlineStr">
        <is>
          <t>110397</t>
        </is>
      </c>
      <c r="W742" s="3" t="inlineStr">
        <is>
          <t>82710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332.5</v>
      </c>
      <c r="AO742" s="4" t="n">
        <v>338.75</v>
      </c>
      <c r="AP742" s="3" t="n">
        <v>342.3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-3.566185176414869</v>
      </c>
      <c r="E743" s="2" t="n">
        <v>-1.019055102642177</v>
      </c>
      <c r="F743" s="3" t="n">
        <v>2.666898211317561</v>
      </c>
      <c r="G743" s="4" t="n">
        <v>2494</v>
      </c>
      <c r="H743" s="4" t="n">
        <v>4758</v>
      </c>
      <c r="I743" s="3" t="n">
        <v>2127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2.3417</v>
      </c>
      <c r="O743" s="8" t="n">
        <v>4.7157</v>
      </c>
      <c r="P743" s="3" t="n">
        <v>1.9258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7188</t>
        </is>
      </c>
      <c r="V743" s="10" t="inlineStr">
        <is>
          <t>15235</t>
        </is>
      </c>
      <c r="W743" s="3" t="inlineStr">
        <is>
          <t>5784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2036.2</v>
      </c>
      <c r="AO743" s="4" t="n">
        <v>2015.45</v>
      </c>
      <c r="AP743" s="3" t="n">
        <v>2069.2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-3.187429854096509</v>
      </c>
      <c r="E744" s="2" t="n">
        <v>6.097843728263379</v>
      </c>
      <c r="F744" s="3" t="n">
        <v>-0.6118881118881144</v>
      </c>
      <c r="G744" s="4" t="n">
        <v>2609</v>
      </c>
      <c r="H744" s="4" t="n">
        <v>2994</v>
      </c>
      <c r="I744" s="3" t="n">
        <v>1010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3.5263</v>
      </c>
      <c r="O744" s="8" t="n">
        <v>1.7389</v>
      </c>
      <c r="P744" s="3" t="n">
        <v>0.4419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135009</t>
        </is>
      </c>
      <c r="V744" s="10" t="inlineStr">
        <is>
          <t>89309</t>
        </is>
      </c>
      <c r="W744" s="3" t="inlineStr">
        <is>
          <t>27577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86.26000000000001</v>
      </c>
      <c r="AO744" s="4" t="n">
        <v>91.52</v>
      </c>
      <c r="AP744" s="3" t="n">
        <v>90.95999999999999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-5.639280505590667</v>
      </c>
      <c r="E745" s="2" t="n">
        <v>-0.6439979392065945</v>
      </c>
      <c r="F745" s="3" t="n">
        <v>3.837179154783502</v>
      </c>
      <c r="G745" s="4" t="n">
        <v>29318</v>
      </c>
      <c r="H745" s="4" t="n">
        <v>40477</v>
      </c>
      <c r="I745" s="3" t="n">
        <v>17446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18.5616</v>
      </c>
      <c r="O745" s="8" t="n">
        <v>19.8</v>
      </c>
      <c r="P745" s="3" t="n">
        <v>9.7766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576283</t>
        </is>
      </c>
      <c r="V745" s="10" t="inlineStr">
        <is>
          <t>458402</t>
        </is>
      </c>
      <c r="W745" s="3" t="inlineStr">
        <is>
          <t>255745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155.28</v>
      </c>
      <c r="AO745" s="4" t="n">
        <v>154.28</v>
      </c>
      <c r="AP745" s="3" t="n">
        <v>160.2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-3.295435821387378</v>
      </c>
      <c r="E746" s="2" t="n">
        <v>-2.223547452717662</v>
      </c>
      <c r="F746" s="3" t="n">
        <v>1.786181057767709</v>
      </c>
      <c r="G746" s="4" t="n">
        <v>53695</v>
      </c>
      <c r="H746" s="4" t="n">
        <v>87278</v>
      </c>
      <c r="I746" s="3" t="n">
        <v>99542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172.8233</v>
      </c>
      <c r="O746" s="8" t="n">
        <v>361.5698</v>
      </c>
      <c r="P746" s="3" t="n">
        <v>267.7284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1078949</t>
        </is>
      </c>
      <c r="V746" s="10" t="inlineStr">
        <is>
          <t>3181624</t>
        </is>
      </c>
      <c r="W746" s="3" t="inlineStr">
        <is>
          <t>2602091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14652400</v>
      </c>
      <c r="AC746" s="5" t="n">
        <v>10291400</v>
      </c>
      <c r="AD746" s="4" t="n">
        <v>7676</v>
      </c>
      <c r="AE746" s="4" t="n">
        <v>14960</v>
      </c>
      <c r="AF746" s="5" t="n">
        <v>12382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590.35</v>
      </c>
      <c r="AL746" s="4" t="n">
        <v>578.15</v>
      </c>
      <c r="AM746" s="5" t="n">
        <v>588.45</v>
      </c>
      <c r="AN746" s="4" t="n">
        <v>586.9</v>
      </c>
      <c r="AO746" s="4" t="n">
        <v>573.85</v>
      </c>
      <c r="AP746" s="3" t="n">
        <v>584.1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-6.545180073323261</v>
      </c>
      <c r="E747" s="2" t="n">
        <v>4.245990538825424</v>
      </c>
      <c r="F747" s="3" t="n">
        <v>1.328168234643055</v>
      </c>
      <c r="G747" s="4" t="n">
        <v>1234</v>
      </c>
      <c r="H747" s="4" t="n">
        <v>705</v>
      </c>
      <c r="I747" s="3" t="n">
        <v>512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0.6269</v>
      </c>
      <c r="O747" s="8" t="n">
        <v>0.2912</v>
      </c>
      <c r="P747" s="3" t="n">
        <v>0.2058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8906</t>
        </is>
      </c>
      <c r="V747" s="10" t="inlineStr">
        <is>
          <t>4034</t>
        </is>
      </c>
      <c r="W747" s="3" t="inlineStr">
        <is>
          <t>2828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433.35</v>
      </c>
      <c r="AO747" s="4" t="n">
        <v>451.75</v>
      </c>
      <c r="AP747" s="3" t="n">
        <v>457.75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-1.95835399107587</v>
      </c>
      <c r="E748" s="2" t="n">
        <v>-1.694058154235132</v>
      </c>
      <c r="F748" s="3" t="n">
        <v>1.183127572016463</v>
      </c>
      <c r="G748" s="4" t="n">
        <v>460</v>
      </c>
      <c r="H748" s="4" t="n">
        <v>282</v>
      </c>
      <c r="I748" s="3" t="n">
        <v>302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0.1819</v>
      </c>
      <c r="O748" s="8" t="n">
        <v>0.1097</v>
      </c>
      <c r="P748" s="3" t="n">
        <v>0.0983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39.55</v>
      </c>
      <c r="AO748" s="4" t="n">
        <v>38.88</v>
      </c>
      <c r="AP748" s="3" t="n">
        <v>39.34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-4.478413550919233</v>
      </c>
      <c r="E749" s="2" t="n">
        <v>-1.461874486397645</v>
      </c>
      <c r="F749" s="3" t="n">
        <v>0.2589650177764012</v>
      </c>
      <c r="G749" s="4" t="n">
        <v>29718</v>
      </c>
      <c r="H749" s="4" t="n">
        <v>34856</v>
      </c>
      <c r="I749" s="3" t="n">
        <v>30268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95.37219999999999</v>
      </c>
      <c r="O749" s="8" t="n">
        <v>82.02379999999999</v>
      </c>
      <c r="P749" s="3" t="n">
        <v>83.54040000000001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1892435</t>
        </is>
      </c>
      <c r="V749" s="10" t="inlineStr">
        <is>
          <t>1200862</t>
        </is>
      </c>
      <c r="W749" s="3" t="inlineStr">
        <is>
          <t>1142918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3301900</v>
      </c>
      <c r="AC749" s="5" t="n">
        <v>2615550</v>
      </c>
      <c r="AD749" s="4" t="n">
        <v>6431</v>
      </c>
      <c r="AE749" s="4" t="n">
        <v>2664</v>
      </c>
      <c r="AF749" s="5" t="n">
        <v>3096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232.82</v>
      </c>
      <c r="AL749" s="4" t="n">
        <v>229.49</v>
      </c>
      <c r="AM749" s="5" t="n">
        <v>230.1</v>
      </c>
      <c r="AN749" s="4" t="n">
        <v>231.21</v>
      </c>
      <c r="AO749" s="4" t="n">
        <v>227.83</v>
      </c>
      <c r="AP749" s="3" t="n">
        <v>228.42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-6.532846715328465</v>
      </c>
      <c r="E750" s="2" t="n">
        <v>-3.982819211245606</v>
      </c>
      <c r="F750" s="3" t="n">
        <v>14.19276128507523</v>
      </c>
      <c r="G750" s="4" t="n">
        <v>7565</v>
      </c>
      <c r="H750" s="4" t="n">
        <v>7259</v>
      </c>
      <c r="I750" s="3" t="n">
        <v>14386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4.0561</v>
      </c>
      <c r="O750" s="8" t="n">
        <v>3.4301</v>
      </c>
      <c r="P750" s="3" t="n">
        <v>15.7715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763595</t>
        </is>
      </c>
      <c r="V750" s="10" t="inlineStr">
        <is>
          <t>581054</t>
        </is>
      </c>
      <c r="W750" s="3" t="inlineStr">
        <is>
          <t>1468189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25.61</v>
      </c>
      <c r="AO750" s="4" t="n">
        <v>24.59</v>
      </c>
      <c r="AP750" s="3" t="n">
        <v>28.08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-6.123919308357352</v>
      </c>
      <c r="E751" s="2" t="n">
        <v>3.250740050433071</v>
      </c>
      <c r="F751" s="3" t="n">
        <v>4.985399522166188</v>
      </c>
      <c r="G751" s="4" t="n">
        <v>15076</v>
      </c>
      <c r="H751" s="4" t="n">
        <v>22479</v>
      </c>
      <c r="I751" s="3" t="n">
        <v>15152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10.8938</v>
      </c>
      <c r="O751" s="8" t="n">
        <v>17.1725</v>
      </c>
      <c r="P751" s="3" t="n">
        <v>12.0021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223008</t>
        </is>
      </c>
      <c r="V751" s="10" t="inlineStr">
        <is>
          <t>375514</t>
        </is>
      </c>
      <c r="W751" s="3" t="inlineStr">
        <is>
          <t>243017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182.42</v>
      </c>
      <c r="AO751" s="4" t="n">
        <v>188.35</v>
      </c>
      <c r="AP751" s="3" t="n">
        <v>197.74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-1.955505172169487</v>
      </c>
      <c r="E752" s="2" t="n">
        <v>1.026159849689265</v>
      </c>
      <c r="F752" s="3" t="n">
        <v>-1.216022889842632</v>
      </c>
      <c r="G752" s="4" t="n">
        <v>70256</v>
      </c>
      <c r="H752" s="4" t="n">
        <v>61550</v>
      </c>
      <c r="I752" s="3" t="n">
        <v>42551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154.677</v>
      </c>
      <c r="O752" s="8" t="n">
        <v>177.023</v>
      </c>
      <c r="P752" s="3" t="n">
        <v>130.3364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1631061</t>
        </is>
      </c>
      <c r="V752" s="10" t="inlineStr">
        <is>
          <t>2333431</t>
        </is>
      </c>
      <c r="W752" s="3" t="inlineStr">
        <is>
          <t>1505477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5783400</v>
      </c>
      <c r="AC752" s="5" t="n">
        <v>8282250</v>
      </c>
      <c r="AD752" s="4" t="n">
        <v>5480</v>
      </c>
      <c r="AE752" s="4" t="n">
        <v>7725</v>
      </c>
      <c r="AF752" s="5" t="n">
        <v>8095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347.35</v>
      </c>
      <c r="AL752" s="4" t="n">
        <v>349.9</v>
      </c>
      <c r="AM752" s="5" t="n">
        <v>346.6</v>
      </c>
      <c r="AN752" s="4" t="n">
        <v>345.95</v>
      </c>
      <c r="AO752" s="4" t="n">
        <v>349.5</v>
      </c>
      <c r="AP752" s="3" t="n">
        <v>345.25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1.045141674760356</v>
      </c>
      <c r="E753" s="2" t="n">
        <v>-0.1671646781035167</v>
      </c>
      <c r="F753" s="3" t="n">
        <v>-0.205119618226347</v>
      </c>
      <c r="G753" s="4" t="n">
        <v>126605</v>
      </c>
      <c r="H753" s="4" t="n">
        <v>102612</v>
      </c>
      <c r="I753" s="3" t="n">
        <v>70138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592.6571</v>
      </c>
      <c r="O753" s="8" t="n">
        <v>452.6695</v>
      </c>
      <c r="P753" s="3" t="n">
        <v>166.6986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1719254</t>
        </is>
      </c>
      <c r="V753" s="10" t="inlineStr">
        <is>
          <t>1239755</t>
        </is>
      </c>
      <c r="W753" s="3" t="inlineStr">
        <is>
          <t>351483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3094800</v>
      </c>
      <c r="AC753" s="5" t="n">
        <v>3348900</v>
      </c>
      <c r="AD753" s="4" t="n">
        <v>12420</v>
      </c>
      <c r="AE753" s="4" t="n">
        <v>16131</v>
      </c>
      <c r="AF753" s="5" t="n">
        <v>16575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2407.9</v>
      </c>
      <c r="AL753" s="4" t="n">
        <v>2405.45</v>
      </c>
      <c r="AM753" s="5" t="n">
        <v>2397.1</v>
      </c>
      <c r="AN753" s="4" t="n">
        <v>2392.85</v>
      </c>
      <c r="AO753" s="4" t="n">
        <v>2388.85</v>
      </c>
      <c r="AP753" s="3" t="n">
        <v>2383.95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-1.860465116279067</v>
      </c>
      <c r="E754" s="2" t="n">
        <v>-3.070265814959825</v>
      </c>
      <c r="F754" s="3" t="n">
        <v>-2.359693877551013</v>
      </c>
      <c r="G754" s="4" t="n">
        <v>3986</v>
      </c>
      <c r="H754" s="4" t="n">
        <v>3269</v>
      </c>
      <c r="I754" s="3" t="n">
        <v>5215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1.7567</v>
      </c>
      <c r="O754" s="8" t="n">
        <v>2.0968</v>
      </c>
      <c r="P754" s="3" t="n">
        <v>4.9958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36969</t>
        </is>
      </c>
      <c r="V754" s="10" t="inlineStr">
        <is>
          <t>52100</t>
        </is>
      </c>
      <c r="W754" s="3" t="inlineStr">
        <is>
          <t>133989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242.65</v>
      </c>
      <c r="AO754" s="4" t="n">
        <v>235.2</v>
      </c>
      <c r="AP754" s="3" t="n">
        <v>229.65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-3.36512699603472</v>
      </c>
      <c r="E755" s="2" t="n">
        <v>-3.914827547964962</v>
      </c>
      <c r="F755" s="3" t="n">
        <v>1.177285318559562</v>
      </c>
      <c r="G755" s="4" t="n">
        <v>43034</v>
      </c>
      <c r="H755" s="4" t="n">
        <v>81298</v>
      </c>
      <c r="I755" s="3" t="n">
        <v>49105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31.5983</v>
      </c>
      <c r="O755" s="8" t="n">
        <v>102.7187</v>
      </c>
      <c r="P755" s="3" t="n">
        <v>73.4345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307247</t>
        </is>
      </c>
      <c r="V755" s="10" t="inlineStr">
        <is>
          <t>623152</t>
        </is>
      </c>
      <c r="W755" s="3" t="inlineStr">
        <is>
          <t>561849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450.85</v>
      </c>
      <c r="AO755" s="4" t="n">
        <v>433.2</v>
      </c>
      <c r="AP755" s="3" t="n">
        <v>438.3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-4.997228499552307</v>
      </c>
      <c r="E756" s="2" t="n">
        <v>-4.752928504106642</v>
      </c>
      <c r="F756" s="3" t="n">
        <v>4.999528790877409</v>
      </c>
      <c r="G756" s="4" t="n">
        <v>1272</v>
      </c>
      <c r="H756" s="4" t="n">
        <v>2770</v>
      </c>
      <c r="I756" s="3" t="n">
        <v>820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1.2181</v>
      </c>
      <c r="O756" s="8" t="n">
        <v>2.9174</v>
      </c>
      <c r="P756" s="3" t="n">
        <v>0.8835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6349</t>
        </is>
      </c>
      <c r="V756" s="10" t="inlineStr">
        <is>
          <t>12954</t>
        </is>
      </c>
      <c r="W756" s="3" t="inlineStr">
        <is>
          <t>5185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1114.05</v>
      </c>
      <c r="AO756" s="4" t="n">
        <v>1061.1</v>
      </c>
      <c r="AP756" s="3" t="n">
        <v>1114.15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-3.472728155811345</v>
      </c>
      <c r="E757" s="2" t="n">
        <v>-4.518466337928961</v>
      </c>
      <c r="F757" s="3" t="n">
        <v>5.754637436762235</v>
      </c>
      <c r="G757" s="4" t="n">
        <v>587</v>
      </c>
      <c r="H757" s="4" t="n">
        <v>1024</v>
      </c>
      <c r="I757" s="3" t="n">
        <v>315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0.2542</v>
      </c>
      <c r="O757" s="8" t="n">
        <v>0.63</v>
      </c>
      <c r="P757" s="3" t="n">
        <v>0.1055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8240</t>
        </is>
      </c>
      <c r="V757" s="10" t="inlineStr">
        <is>
          <t>21514</t>
        </is>
      </c>
      <c r="W757" s="3" t="inlineStr">
        <is>
          <t>3498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198.74</v>
      </c>
      <c r="AO757" s="4" t="n">
        <v>189.76</v>
      </c>
      <c r="AP757" s="3" t="n">
        <v>200.68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-2.507763975155293</v>
      </c>
      <c r="E758" s="2" t="n">
        <v>-2.460778848451055</v>
      </c>
      <c r="F758" s="3" t="n">
        <v>4.417047681254079</v>
      </c>
      <c r="G758" s="4" t="n">
        <v>15045</v>
      </c>
      <c r="H758" s="4" t="n">
        <v>18932</v>
      </c>
      <c r="I758" s="3" t="n">
        <v>9989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15.9488</v>
      </c>
      <c r="O758" s="8" t="n">
        <v>11.4981</v>
      </c>
      <c r="P758" s="3" t="n">
        <v>5.359900000000001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871641</t>
        </is>
      </c>
      <c r="V758" s="10" t="inlineStr">
        <is>
          <t>500276</t>
        </is>
      </c>
      <c r="W758" s="3" t="inlineStr">
        <is>
          <t>146661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125.57</v>
      </c>
      <c r="AO758" s="4" t="n">
        <v>122.48</v>
      </c>
      <c r="AP758" s="3" t="n">
        <v>127.89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-7.72607947859147</v>
      </c>
      <c r="E759" s="2" t="n">
        <v>2.673272183254029</v>
      </c>
      <c r="F759" s="3" t="n">
        <v>7.849226065354485</v>
      </c>
      <c r="G759" s="4" t="n">
        <v>687</v>
      </c>
      <c r="H759" s="4" t="n">
        <v>657</v>
      </c>
      <c r="I759" s="3" t="n">
        <v>556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0.1827</v>
      </c>
      <c r="O759" s="8" t="n">
        <v>0.2471</v>
      </c>
      <c r="P759" s="3" t="n">
        <v>0.2881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6648</t>
        </is>
      </c>
      <c r="V759" s="10" t="inlineStr">
        <is>
          <t>7275</t>
        </is>
      </c>
      <c r="W759" s="3" t="inlineStr">
        <is>
          <t>7199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203.87</v>
      </c>
      <c r="AO759" s="4" t="n">
        <v>209.32</v>
      </c>
      <c r="AP759" s="3" t="n">
        <v>225.75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-4.227652901202303</v>
      </c>
      <c r="E760" s="2" t="n">
        <v>-2.415228218598628</v>
      </c>
      <c r="F760" s="3" t="n">
        <v>-1.594071173879603</v>
      </c>
      <c r="G760" s="4" t="n">
        <v>115</v>
      </c>
      <c r="H760" s="4" t="n">
        <v>67</v>
      </c>
      <c r="I760" s="3" t="n">
        <v>112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0.4096</v>
      </c>
      <c r="O760" s="8" t="n">
        <v>0.119</v>
      </c>
      <c r="P760" s="3" t="n">
        <v>0.2523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732.85</v>
      </c>
      <c r="AO760" s="4" t="n">
        <v>715.15</v>
      </c>
      <c r="AP760" s="3" t="n">
        <v>703.75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-5.733873480835144</v>
      </c>
      <c r="E761" s="2" t="n">
        <v>-1.636363636363633</v>
      </c>
      <c r="F761" s="3" t="n">
        <v>3.024701730801546</v>
      </c>
      <c r="G761" s="4" t="n">
        <v>4278</v>
      </c>
      <c r="H761" s="4" t="n">
        <v>4382</v>
      </c>
      <c r="I761" s="3" t="n">
        <v>1969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2.0185</v>
      </c>
      <c r="O761" s="8" t="n">
        <v>2.5876</v>
      </c>
      <c r="P761" s="3" t="n">
        <v>1.0711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37221</t>
        </is>
      </c>
      <c r="V761" s="10" t="inlineStr">
        <is>
          <t>42987</t>
        </is>
      </c>
      <c r="W761" s="3" t="inlineStr">
        <is>
          <t>14541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302.5</v>
      </c>
      <c r="AO761" s="4" t="n">
        <v>297.55</v>
      </c>
      <c r="AP761" s="3" t="n">
        <v>306.55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-4.042806183115337</v>
      </c>
      <c r="E762" s="2" t="n">
        <v>-1.425030978934327</v>
      </c>
      <c r="F762" s="3" t="n">
        <v>1.948460087994964</v>
      </c>
      <c r="G762" s="4" t="n">
        <v>2637</v>
      </c>
      <c r="H762" s="4" t="n">
        <v>2210</v>
      </c>
      <c r="I762" s="3" t="n">
        <v>1707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1.2782</v>
      </c>
      <c r="O762" s="8" t="n">
        <v>1.2635</v>
      </c>
      <c r="P762" s="3" t="n">
        <v>1.1812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516276</t>
        </is>
      </c>
      <c r="V762" s="10" t="inlineStr">
        <is>
          <t>440946</t>
        </is>
      </c>
      <c r="W762" s="3" t="inlineStr">
        <is>
          <t>405251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16.14</v>
      </c>
      <c r="AO762" s="4" t="n">
        <v>15.91</v>
      </c>
      <c r="AP762" s="3" t="n">
        <v>16.22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-4.665260938323659</v>
      </c>
      <c r="E763" s="2" t="n">
        <v>-1.354713851257954</v>
      </c>
      <c r="F763" s="3" t="n">
        <v>2.382286995515699</v>
      </c>
      <c r="G763" s="4" t="n">
        <v>2688</v>
      </c>
      <c r="H763" s="4" t="n">
        <v>3279</v>
      </c>
      <c r="I763" s="3" t="n">
        <v>2222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1.5067</v>
      </c>
      <c r="O763" s="8" t="n">
        <v>2.0796</v>
      </c>
      <c r="P763" s="3" t="n">
        <v>10.3297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318842</t>
        </is>
      </c>
      <c r="V763" s="10" t="inlineStr">
        <is>
          <t>407639</t>
        </is>
      </c>
      <c r="W763" s="3" t="inlineStr">
        <is>
          <t>2753763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36.17</v>
      </c>
      <c r="AO763" s="4" t="n">
        <v>35.68</v>
      </c>
      <c r="AP763" s="3" t="n">
        <v>36.53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-4.357272178636089</v>
      </c>
      <c r="E764" s="2" t="n">
        <v>0.07571933366986658</v>
      </c>
      <c r="F764" s="3" t="n">
        <v>2.73644388398487</v>
      </c>
      <c r="G764" s="4" t="n">
        <v>787</v>
      </c>
      <c r="H764" s="4" t="n">
        <v>1123</v>
      </c>
      <c r="I764" s="3" t="n">
        <v>571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0.4073</v>
      </c>
      <c r="O764" s="8" t="n">
        <v>0.5303</v>
      </c>
      <c r="P764" s="3" t="n">
        <v>0.2192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32942</t>
        </is>
      </c>
      <c r="V764" s="10" t="inlineStr">
        <is>
          <t>39110</t>
        </is>
      </c>
      <c r="W764" s="3" t="inlineStr">
        <is>
          <t>13476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79.23999999999999</v>
      </c>
      <c r="AO764" s="4" t="n">
        <v>79.3</v>
      </c>
      <c r="AP764" s="3" t="n">
        <v>81.47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0.2363580310348324</v>
      </c>
      <c r="E765" s="2" t="n">
        <v>-1.640352675825302</v>
      </c>
      <c r="F765" s="3" t="n">
        <v>2.835105274129669</v>
      </c>
      <c r="G765" s="4" t="n">
        <v>7673</v>
      </c>
      <c r="H765" s="4" t="n">
        <v>3746</v>
      </c>
      <c r="I765" s="3" t="n">
        <v>3989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3.5408</v>
      </c>
      <c r="O765" s="8" t="n">
        <v>3.2856</v>
      </c>
      <c r="P765" s="3" t="n">
        <v>1.97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33401</t>
        </is>
      </c>
      <c r="V765" s="10" t="inlineStr">
        <is>
          <t>43888</t>
        </is>
      </c>
      <c r="W765" s="3" t="inlineStr">
        <is>
          <t>20250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487.7</v>
      </c>
      <c r="AO765" s="4" t="n">
        <v>479.7</v>
      </c>
      <c r="AP765" s="3" t="n">
        <v>493.3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3.258935083880384</v>
      </c>
      <c r="E766" s="2" t="n">
        <v>-0.8533001808318372</v>
      </c>
      <c r="F766" s="3" t="n">
        <v>1.470504417212888</v>
      </c>
      <c r="G766" s="4" t="n">
        <v>8222</v>
      </c>
      <c r="H766" s="4" t="n">
        <v>5523</v>
      </c>
      <c r="I766" s="3" t="n">
        <v>2673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23.3806</v>
      </c>
      <c r="O766" s="8" t="n">
        <v>12.534</v>
      </c>
      <c r="P766" s="3" t="n">
        <v>4.116000000000001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454378</t>
        </is>
      </c>
      <c r="V766" s="10" t="inlineStr">
        <is>
          <t>196654</t>
        </is>
      </c>
      <c r="W766" s="3" t="inlineStr">
        <is>
          <t>66366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353.92</v>
      </c>
      <c r="AO766" s="4" t="n">
        <v>350.9</v>
      </c>
      <c r="AP766" s="3" t="n">
        <v>356.06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-1.887739732904905</v>
      </c>
      <c r="E767" s="2" t="n">
        <v>-1.550506601166715</v>
      </c>
      <c r="F767" s="3" t="n">
        <v>0.8264462809917285</v>
      </c>
      <c r="G767" s="4" t="n">
        <v>23373</v>
      </c>
      <c r="H767" s="4" t="n">
        <v>37797</v>
      </c>
      <c r="I767" s="3" t="n">
        <v>40274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17.9967</v>
      </c>
      <c r="O767" s="8" t="n">
        <v>31.3181</v>
      </c>
      <c r="P767" s="3" t="n">
        <v>32.5279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121002</t>
        </is>
      </c>
      <c r="V767" s="10" t="inlineStr">
        <is>
          <t>170146</t>
        </is>
      </c>
      <c r="W767" s="3" t="inlineStr">
        <is>
          <t>117486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977.1</v>
      </c>
      <c r="AO767" s="4" t="n">
        <v>961.95</v>
      </c>
      <c r="AP767" s="3" t="n">
        <v>969.9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-5.741234365388559</v>
      </c>
      <c r="E768" s="2" t="n">
        <v>-2.13182510332826</v>
      </c>
      <c r="F768" s="3" t="n">
        <v>-1.333629695487886</v>
      </c>
      <c r="G768" s="4" t="n">
        <v>31497</v>
      </c>
      <c r="H768" s="4" t="n">
        <v>24544</v>
      </c>
      <c r="I768" s="3" t="n">
        <v>16029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21.5526</v>
      </c>
      <c r="O768" s="8" t="n">
        <v>14.4613</v>
      </c>
      <c r="P768" s="3" t="n">
        <v>9.3451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455786</t>
        </is>
      </c>
      <c r="V768" s="10" t="inlineStr">
        <is>
          <t>280353</t>
        </is>
      </c>
      <c r="W768" s="3" t="inlineStr">
        <is>
          <t>183603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229.85</v>
      </c>
      <c r="AO768" s="4" t="n">
        <v>224.95</v>
      </c>
      <c r="AP768" s="3" t="n">
        <v>221.95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-4.421101942272347</v>
      </c>
      <c r="E769" s="2" t="n">
        <v>-1.914862332746442</v>
      </c>
      <c r="F769" s="3" t="n">
        <v>2.6042747723854</v>
      </c>
      <c r="G769" s="4" t="n">
        <v>3792</v>
      </c>
      <c r="H769" s="4" t="n">
        <v>6971</v>
      </c>
      <c r="I769" s="3" t="n">
        <v>3201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30.1221</v>
      </c>
      <c r="O769" s="8" t="n">
        <v>157.105</v>
      </c>
      <c r="P769" s="3" t="n">
        <v>19.8414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4520</t>
        </is>
      </c>
      <c r="V769" s="10" t="inlineStr">
        <is>
          <t>34947</t>
        </is>
      </c>
      <c r="W769" s="3" t="inlineStr">
        <is>
          <t>1530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39786.15</v>
      </c>
      <c r="AO769" s="4" t="n">
        <v>39024.3</v>
      </c>
      <c r="AP769" s="3" t="n">
        <v>40040.6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-3.034673274969034</v>
      </c>
      <c r="E770" s="2" t="n">
        <v>0.07331839034711021</v>
      </c>
      <c r="F770" s="3" t="n">
        <v>4.448212341957633</v>
      </c>
      <c r="G770" s="4" t="n">
        <v>1541</v>
      </c>
      <c r="H770" s="4" t="n">
        <v>1421</v>
      </c>
      <c r="I770" s="3" t="n">
        <v>1161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0.9218000000000001</v>
      </c>
      <c r="O770" s="8" t="n">
        <v>0.8549</v>
      </c>
      <c r="P770" s="3" t="n">
        <v>0.6504000000000001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1978</t>
        </is>
      </c>
      <c r="V770" s="10" t="inlineStr">
        <is>
          <t>1573</t>
        </is>
      </c>
      <c r="W770" s="3" t="inlineStr">
        <is>
          <t>957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2386.85</v>
      </c>
      <c r="AO770" s="4" t="n">
        <v>2388.6</v>
      </c>
      <c r="AP770" s="3" t="n">
        <v>2494.85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-3.997639769877574</v>
      </c>
      <c r="E771" s="2" t="n">
        <v>-4.563614013521818</v>
      </c>
      <c r="F771" s="3" t="n">
        <v>3.751408790854932</v>
      </c>
      <c r="G771" s="4" t="n">
        <v>351</v>
      </c>
      <c r="H771" s="4" t="n">
        <v>461</v>
      </c>
      <c r="I771" s="3" t="n">
        <v>171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0.0641</v>
      </c>
      <c r="O771" s="8" t="n">
        <v>0.2171</v>
      </c>
      <c r="P771" s="3" t="n">
        <v>0.05110000000000001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6134</t>
        </is>
      </c>
      <c r="V771" s="10" t="inlineStr">
        <is>
          <t>22095</t>
        </is>
      </c>
      <c r="W771" s="3" t="inlineStr">
        <is>
          <t>4719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65.08</v>
      </c>
      <c r="AO771" s="4" t="n">
        <v>62.11</v>
      </c>
      <c r="AP771" s="3" t="n">
        <v>64.44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-6.68555240793201</v>
      </c>
      <c r="E772" s="2" t="n">
        <v>-5.236794171220394</v>
      </c>
      <c r="F772" s="3" t="n">
        <v>3.796251802018257</v>
      </c>
      <c r="G772" s="4" t="n">
        <v>6586</v>
      </c>
      <c r="H772" s="4" t="n">
        <v>8559</v>
      </c>
      <c r="I772" s="3" t="n">
        <v>3233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1.9982</v>
      </c>
      <c r="O772" s="8" t="n">
        <v>2.4356</v>
      </c>
      <c r="P772" s="3" t="n">
        <v>0.8593000000000001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152713</t>
        </is>
      </c>
      <c r="V772" s="10" t="inlineStr">
        <is>
          <t>161594</t>
        </is>
      </c>
      <c r="W772" s="3" t="inlineStr">
        <is>
          <t>80880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65.88</v>
      </c>
      <c r="AO772" s="4" t="n">
        <v>62.43</v>
      </c>
      <c r="AP772" s="3" t="n">
        <v>64.8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-3.746889441877007</v>
      </c>
      <c r="E773" s="2" t="n">
        <v>-1.462549859654299</v>
      </c>
      <c r="F773" s="3" t="n">
        <v>2.106446776611696</v>
      </c>
      <c r="G773" s="4" t="n">
        <v>183</v>
      </c>
      <c r="H773" s="4" t="n">
        <v>171</v>
      </c>
      <c r="I773" s="3" t="n">
        <v>114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0.05</v>
      </c>
      <c r="O773" s="8" t="n">
        <v>0.0421</v>
      </c>
      <c r="P773" s="3" t="n">
        <v>0.0256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2070</t>
        </is>
      </c>
      <c r="V773" s="10" t="inlineStr">
        <is>
          <t>1646</t>
        </is>
      </c>
      <c r="W773" s="3" t="inlineStr">
        <is>
          <t>908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135.38</v>
      </c>
      <c r="AO773" s="4" t="n">
        <v>133.4</v>
      </c>
      <c r="AP773" s="3" t="n">
        <v>136.21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-6.059015016276376</v>
      </c>
      <c r="E774" s="2" t="n">
        <v>-3.588195841716971</v>
      </c>
      <c r="F774" s="3" t="n">
        <v>11.48985507246377</v>
      </c>
      <c r="G774" s="4" t="n">
        <v>12039</v>
      </c>
      <c r="H774" s="4" t="n">
        <v>12542</v>
      </c>
      <c r="I774" s="3" t="n">
        <v>18911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9.346</v>
      </c>
      <c r="O774" s="8" t="n">
        <v>16.0777</v>
      </c>
      <c r="P774" s="3" t="n">
        <v>26.5405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96079</t>
        </is>
      </c>
      <c r="V774" s="10" t="inlineStr">
        <is>
          <t>185817</t>
        </is>
      </c>
      <c r="W774" s="3" t="inlineStr">
        <is>
          <t>85390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447.3</v>
      </c>
      <c r="AO774" s="4" t="n">
        <v>431.25</v>
      </c>
      <c r="AP774" s="3" t="n">
        <v>480.8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-6.215348701488169</v>
      </c>
      <c r="E775" s="2" t="n">
        <v>-4.241858535573542</v>
      </c>
      <c r="F775" s="3" t="n">
        <v>4.581392830066075</v>
      </c>
      <c r="G775" s="4" t="n">
        <v>36704</v>
      </c>
      <c r="H775" s="4" t="n">
        <v>68483</v>
      </c>
      <c r="I775" s="3" t="n">
        <v>30702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34.4271</v>
      </c>
      <c r="O775" s="8" t="n">
        <v>66.08279999999999</v>
      </c>
      <c r="P775" s="3" t="n">
        <v>29.9232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311132</t>
        </is>
      </c>
      <c r="V775" s="10" t="inlineStr">
        <is>
          <t>517284</t>
        </is>
      </c>
      <c r="W775" s="3" t="inlineStr">
        <is>
          <t>223710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482.1</v>
      </c>
      <c r="AO775" s="4" t="n">
        <v>461.65</v>
      </c>
      <c r="AP775" s="3" t="n">
        <v>482.8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-4.246183206106872</v>
      </c>
      <c r="E776" s="2" t="n">
        <v>-2.989536621823624</v>
      </c>
      <c r="F776" s="3" t="n">
        <v>3.595274781715475</v>
      </c>
      <c r="G776" s="4" t="n">
        <v>717</v>
      </c>
      <c r="H776" s="4" t="n">
        <v>1326</v>
      </c>
      <c r="I776" s="3" t="n">
        <v>413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0.2677</v>
      </c>
      <c r="O776" s="8" t="n">
        <v>0.6554000000000001</v>
      </c>
      <c r="P776" s="3" t="n">
        <v>0.1418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73194</t>
        </is>
      </c>
      <c r="V776" s="10" t="inlineStr">
        <is>
          <t>170701</t>
        </is>
      </c>
      <c r="W776" s="3" t="inlineStr">
        <is>
          <t>32002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20.07</v>
      </c>
      <c r="AO776" s="4" t="n">
        <v>19.47</v>
      </c>
      <c r="AP776" s="3" t="n">
        <v>20.17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-4.987258827812155</v>
      </c>
      <c r="E777" s="2" t="n">
        <v>-2.662835249042141</v>
      </c>
      <c r="F777" s="3" t="n">
        <v>4.999015941743747</v>
      </c>
      <c r="G777" s="4" t="n">
        <v>1751</v>
      </c>
      <c r="H777" s="4" t="n">
        <v>1985</v>
      </c>
      <c r="I777" s="3" t="n">
        <v>1164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5.3312</v>
      </c>
      <c r="O777" s="8" t="n">
        <v>5.180499999999999</v>
      </c>
      <c r="P777" s="3" t="n">
        <v>2.1353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143126</t>
        </is>
      </c>
      <c r="V777" s="10" t="inlineStr">
        <is>
          <t>143289</t>
        </is>
      </c>
      <c r="W777" s="3" t="inlineStr">
        <is>
          <t>55325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261</v>
      </c>
      <c r="AO777" s="4" t="n">
        <v>254.05</v>
      </c>
      <c r="AP777" s="3" t="n">
        <v>266.75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-4.603347889374092</v>
      </c>
      <c r="E778" s="2" t="n">
        <v>-0.4529849322906679</v>
      </c>
      <c r="F778" s="3" t="n">
        <v>3.03204483402787</v>
      </c>
      <c r="G778" s="4" t="n">
        <v>89770</v>
      </c>
      <c r="H778" s="4" t="n">
        <v>86378</v>
      </c>
      <c r="I778" s="3" t="n">
        <v>40805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245.1514</v>
      </c>
      <c r="O778" s="8" t="n">
        <v>224.2285</v>
      </c>
      <c r="P778" s="3" t="n">
        <v>115.0384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3247327</t>
        </is>
      </c>
      <c r="V778" s="10" t="inlineStr">
        <is>
          <t>1702767</t>
        </is>
      </c>
      <c r="W778" s="3" t="inlineStr">
        <is>
          <t>1120545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2301325</v>
      </c>
      <c r="AC778" s="5" t="n">
        <v>2473500</v>
      </c>
      <c r="AD778" s="4" t="n">
        <v>4616</v>
      </c>
      <c r="AE778" s="4" t="n">
        <v>4916</v>
      </c>
      <c r="AF778" s="5" t="n">
        <v>4088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207.37</v>
      </c>
      <c r="AL778" s="4" t="n">
        <v>207.6</v>
      </c>
      <c r="AM778" s="5" t="n">
        <v>213.34</v>
      </c>
      <c r="AN778" s="4" t="n">
        <v>209.72</v>
      </c>
      <c r="AO778" s="4" t="n">
        <v>208.77</v>
      </c>
      <c r="AP778" s="3" t="n">
        <v>215.1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-4.911381592995943</v>
      </c>
      <c r="E779" s="2" t="n">
        <v>-3.817651021783067</v>
      </c>
      <c r="F779" s="3" t="n">
        <v>-0.8638804576231587</v>
      </c>
      <c r="G779" s="4" t="n">
        <v>5667</v>
      </c>
      <c r="H779" s="4" t="n">
        <v>4837</v>
      </c>
      <c r="I779" s="3" t="n">
        <v>5527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2.3052</v>
      </c>
      <c r="O779" s="8" t="n">
        <v>2.5646</v>
      </c>
      <c r="P779" s="3" t="n">
        <v>3.3355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61023</t>
        </is>
      </c>
      <c r="V779" s="10" t="inlineStr">
        <is>
          <t>78137</t>
        </is>
      </c>
      <c r="W779" s="3" t="inlineStr">
        <is>
          <t>113079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222.65</v>
      </c>
      <c r="AO779" s="4" t="n">
        <v>214.15</v>
      </c>
      <c r="AP779" s="3" t="n">
        <v>212.3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0</v>
      </c>
      <c r="E780" s="2" t="n">
        <v>-0.5143277002204283</v>
      </c>
      <c r="F780" s="3" t="n">
        <v>1.994091580502226</v>
      </c>
      <c r="G780" s="4" t="n">
        <v>11</v>
      </c>
      <c r="H780" s="4" t="n">
        <v>14</v>
      </c>
      <c r="I780" s="3" t="n">
        <v>20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0.0022</v>
      </c>
      <c r="O780" s="8" t="n">
        <v>0.003</v>
      </c>
      <c r="P780" s="3" t="n">
        <v>0.0028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13.61</v>
      </c>
      <c r="AO780" s="4" t="n">
        <v>13.54</v>
      </c>
      <c r="AP780" s="3" t="n">
        <v>13.81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-2.718868950516585</v>
      </c>
      <c r="E783" s="2" t="n">
        <v>-5.012111049003176</v>
      </c>
      <c r="F783" s="3" t="n">
        <v>-4.884268340525686</v>
      </c>
      <c r="G783" s="4" t="n">
        <v>14</v>
      </c>
      <c r="H783" s="4" t="n">
        <v>13</v>
      </c>
      <c r="I783" s="3" t="n">
        <v>60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0.0004</v>
      </c>
      <c r="O783" s="8" t="n">
        <v>0.0013</v>
      </c>
      <c r="P783" s="3" t="n">
        <v>0.0221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53.67</v>
      </c>
      <c r="AO783" s="4" t="n">
        <v>50.98</v>
      </c>
      <c r="AP783" s="3" t="n">
        <v>48.49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-2.408208851040067</v>
      </c>
      <c r="E784" s="2" t="n">
        <v>-3.275874400972746</v>
      </c>
      <c r="F784" s="3" t="n">
        <v>1.870886637580415</v>
      </c>
      <c r="G784" s="4" t="n">
        <v>3777</v>
      </c>
      <c r="H784" s="4" t="n">
        <v>3755</v>
      </c>
      <c r="I784" s="3" t="n">
        <v>1503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3.296</v>
      </c>
      <c r="O784" s="8" t="n">
        <v>3.0377</v>
      </c>
      <c r="P784" s="3" t="n">
        <v>0.8869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22180</t>
        </is>
      </c>
      <c r="V784" s="10" t="inlineStr">
        <is>
          <t>24152</t>
        </is>
      </c>
      <c r="W784" s="3" t="inlineStr">
        <is>
          <t>6545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699.05</v>
      </c>
      <c r="AO784" s="4" t="n">
        <v>676.15</v>
      </c>
      <c r="AP784" s="3" t="n">
        <v>688.8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-1.601009120900452</v>
      </c>
      <c r="E790" s="2" t="n">
        <v>-0.6902672320284023</v>
      </c>
      <c r="F790" s="3" t="n">
        <v>0.3376030185681694</v>
      </c>
      <c r="G790" s="4" t="n">
        <v>6748</v>
      </c>
      <c r="H790" s="4" t="n">
        <v>6103</v>
      </c>
      <c r="I790" s="3" t="n">
        <v>4132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5.6172</v>
      </c>
      <c r="O790" s="8" t="n">
        <v>7.324400000000001</v>
      </c>
      <c r="P790" s="3" t="n">
        <v>3.3294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430118</t>
        </is>
      </c>
      <c r="V790" s="10" t="inlineStr">
        <is>
          <t>487869</t>
        </is>
      </c>
      <c r="W790" s="3" t="inlineStr">
        <is>
          <t>123766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101.41</v>
      </c>
      <c r="AO790" s="4" t="n">
        <v>100.71</v>
      </c>
      <c r="AP790" s="3" t="n">
        <v>101.05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1.550611974859411</v>
      </c>
      <c r="E791" s="2" t="n">
        <v>1.543222443910586</v>
      </c>
      <c r="F791" s="3" t="n">
        <v>0.380944742962547</v>
      </c>
      <c r="G791" s="4" t="n">
        <v>324795</v>
      </c>
      <c r="H791" s="4" t="n">
        <v>356462</v>
      </c>
      <c r="I791" s="3" t="n">
        <v>219085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1978.9328</v>
      </c>
      <c r="O791" s="8" t="n">
        <v>2263.4905</v>
      </c>
      <c r="P791" s="3" t="n">
        <v>958.0525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8628844</t>
        </is>
      </c>
      <c r="V791" s="10" t="inlineStr">
        <is>
          <t>9642421</t>
        </is>
      </c>
      <c r="W791" s="3" t="inlineStr">
        <is>
          <t>4809292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19972400</v>
      </c>
      <c r="AC791" s="5" t="n">
        <v>13552000</v>
      </c>
      <c r="AD791" s="4" t="n">
        <v>48519</v>
      </c>
      <c r="AE791" s="4" t="n">
        <v>46948</v>
      </c>
      <c r="AF791" s="5" t="n">
        <v>30969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1236.1</v>
      </c>
      <c r="AL791" s="4" t="n">
        <v>1254.25</v>
      </c>
      <c r="AM791" s="5" t="n">
        <v>1256.5</v>
      </c>
      <c r="AN791" s="4" t="n">
        <v>1227.95</v>
      </c>
      <c r="AO791" s="4" t="n">
        <v>1246.9</v>
      </c>
      <c r="AP791" s="3" t="n">
        <v>1251.65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-2.035083854267069</v>
      </c>
      <c r="E798" s="2" t="n">
        <v>-0.2248833417664587</v>
      </c>
      <c r="F798" s="3" t="n">
        <v>3.764016453485093</v>
      </c>
      <c r="G798" s="4" t="n">
        <v>52140</v>
      </c>
      <c r="H798" s="4" t="n">
        <v>65425</v>
      </c>
      <c r="I798" s="3" t="n">
        <v>41408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74.6587</v>
      </c>
      <c r="O798" s="8" t="n">
        <v>161.3256</v>
      </c>
      <c r="P798" s="3" t="n">
        <v>143.3537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258957</t>
        </is>
      </c>
      <c r="V798" s="10" t="inlineStr">
        <is>
          <t>698859</t>
        </is>
      </c>
      <c r="W798" s="3" t="inlineStr">
        <is>
          <t>576765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1553750</v>
      </c>
      <c r="AC798" s="5" t="n">
        <v>1427250</v>
      </c>
      <c r="AD798" s="4" t="n">
        <v>5938</v>
      </c>
      <c r="AE798" s="4" t="n">
        <v>7942</v>
      </c>
      <c r="AF798" s="5" t="n">
        <v>9182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1790.8</v>
      </c>
      <c r="AL798" s="4" t="n">
        <v>1783.35</v>
      </c>
      <c r="AM798" s="5" t="n">
        <v>1854.05</v>
      </c>
      <c r="AN798" s="4" t="n">
        <v>1778.7</v>
      </c>
      <c r="AO798" s="4" t="n">
        <v>1774.7</v>
      </c>
      <c r="AP798" s="3" t="n">
        <v>1841.5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-0.2455546147332846</v>
      </c>
      <c r="E811" s="2" t="n">
        <v>1.909854851031322</v>
      </c>
      <c r="F811" s="3" t="n">
        <v>1.082791937364651</v>
      </c>
      <c r="G811" s="4" t="n">
        <v>23192</v>
      </c>
      <c r="H811" s="4" t="n">
        <v>42719</v>
      </c>
      <c r="I811" s="3" t="n">
        <v>38908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24.148</v>
      </c>
      <c r="O811" s="8" t="n">
        <v>37.95050000000001</v>
      </c>
      <c r="P811" s="3" t="n">
        <v>46.1549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169079</t>
        </is>
      </c>
      <c r="V811" s="10" t="inlineStr">
        <is>
          <t>290867</t>
        </is>
      </c>
      <c r="W811" s="3" t="inlineStr">
        <is>
          <t>391639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4572750</v>
      </c>
      <c r="AC811" s="5" t="n">
        <v>1983000</v>
      </c>
      <c r="AD811" s="4" t="n">
        <v>4523</v>
      </c>
      <c r="AE811" s="4" t="n">
        <v>7493</v>
      </c>
      <c r="AF811" s="5" t="n">
        <v>4962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591.9</v>
      </c>
      <c r="AL811" s="4" t="n">
        <v>602.55</v>
      </c>
      <c r="AM811" s="5" t="n">
        <v>609.05</v>
      </c>
      <c r="AN811" s="4" t="n">
        <v>589.05</v>
      </c>
      <c r="AO811" s="4" t="n">
        <v>600.3</v>
      </c>
      <c r="AP811" s="3" t="n">
        <v>606.8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-2.115384615384623</v>
      </c>
      <c r="E816" s="2" t="n">
        <v>-3.716437459070062</v>
      </c>
      <c r="F816" s="3" t="n">
        <v>2.68661792212208</v>
      </c>
      <c r="G816" s="4" t="n">
        <v>19944</v>
      </c>
      <c r="H816" s="4" t="n">
        <v>28563</v>
      </c>
      <c r="I816" s="3" t="n">
        <v>16740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9.5959</v>
      </c>
      <c r="O816" s="8" t="n">
        <v>11.3192</v>
      </c>
      <c r="P816" s="3" t="n">
        <v>8.531699999999999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160689</t>
        </is>
      </c>
      <c r="V816" s="10" t="inlineStr">
        <is>
          <t>171016</t>
        </is>
      </c>
      <c r="W816" s="3" t="inlineStr">
        <is>
          <t>122142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305.4</v>
      </c>
      <c r="AO816" s="4" t="n">
        <v>294.05</v>
      </c>
      <c r="AP816" s="3" t="n">
        <v>301.95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-0.7890913893291102</v>
      </c>
      <c r="E817" s="2" t="n">
        <v>-0.5482711571100506</v>
      </c>
      <c r="F817" s="3" t="n">
        <v>5.937073876707621</v>
      </c>
      <c r="G817" s="4" t="n">
        <v>1917</v>
      </c>
      <c r="H817" s="4" t="n">
        <v>996</v>
      </c>
      <c r="I817" s="3" t="n">
        <v>2458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2.8982</v>
      </c>
      <c r="O817" s="8" t="n">
        <v>1.3239</v>
      </c>
      <c r="P817" s="3" t="n">
        <v>2.9326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2804</t>
        </is>
      </c>
      <c r="V817" s="10" t="inlineStr">
        <is>
          <t>912</t>
        </is>
      </c>
      <c r="W817" s="3" t="inlineStr">
        <is>
          <t>2794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6009.8</v>
      </c>
      <c r="AO817" s="4" t="n">
        <v>5976.85</v>
      </c>
      <c r="AP817" s="3" t="n">
        <v>6331.7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4.583930199244688</v>
      </c>
      <c r="E818" s="2" t="n">
        <v>-3.262358361349775</v>
      </c>
      <c r="F818" s="3" t="n">
        <v>0.1415883640108115</v>
      </c>
      <c r="G818" s="4" t="n">
        <v>59642</v>
      </c>
      <c r="H818" s="4" t="n">
        <v>27845</v>
      </c>
      <c r="I818" s="3" t="n">
        <v>15823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126.5545</v>
      </c>
      <c r="O818" s="8" t="n">
        <v>58.2215</v>
      </c>
      <c r="P818" s="3" t="n">
        <v>29.7889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3989416</t>
        </is>
      </c>
      <c r="V818" s="10" t="inlineStr">
        <is>
          <t>2007990</t>
        </is>
      </c>
      <c r="W818" s="3" t="inlineStr">
        <is>
          <t>1397005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80.31</v>
      </c>
      <c r="AO818" s="4" t="n">
        <v>77.69</v>
      </c>
      <c r="AP818" s="3" t="n">
        <v>77.8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-6.025369978858353</v>
      </c>
      <c r="E819" s="2" t="n">
        <v>1.237345331833514</v>
      </c>
      <c r="F819" s="3" t="n">
        <v>-0.6666666666666722</v>
      </c>
      <c r="G819" s="4" t="n">
        <v>159952</v>
      </c>
      <c r="H819" s="4" t="n">
        <v>135732</v>
      </c>
      <c r="I819" s="3" t="n">
        <v>105567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289.5665</v>
      </c>
      <c r="O819" s="8" t="n">
        <v>279.1805</v>
      </c>
      <c r="P819" s="3" t="n">
        <v>167.3243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112085627</t>
        </is>
      </c>
      <c r="V819" s="10" t="inlineStr">
        <is>
          <t>97238650</t>
        </is>
      </c>
      <c r="W819" s="3" t="inlineStr">
        <is>
          <t>58123379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702600000</v>
      </c>
      <c r="AC819" s="5" t="n">
        <v>493560000</v>
      </c>
      <c r="AD819" s="4" t="n">
        <v>23176</v>
      </c>
      <c r="AE819" s="4" t="n">
        <v>26219</v>
      </c>
      <c r="AF819" s="5" t="n">
        <v>18589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8.960000000000001</v>
      </c>
      <c r="AL819" s="4" t="n">
        <v>9.06</v>
      </c>
      <c r="AM819" s="5" t="n">
        <v>9.01</v>
      </c>
      <c r="AN819" s="4" t="n">
        <v>8.890000000000001</v>
      </c>
      <c r="AO819" s="4" t="n">
        <v>9</v>
      </c>
      <c r="AP819" s="3" t="n">
        <v>8.94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-6.165774413882229</v>
      </c>
      <c r="E820" s="2" t="n">
        <v>-5.262640173126107</v>
      </c>
      <c r="F820" s="3" t="n">
        <v>-4.662028865123037</v>
      </c>
      <c r="G820" s="4" t="n">
        <v>17488</v>
      </c>
      <c r="H820" s="4" t="n">
        <v>28273</v>
      </c>
      <c r="I820" s="3" t="n">
        <v>75679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9.4239</v>
      </c>
      <c r="O820" s="8" t="n">
        <v>13.4612</v>
      </c>
      <c r="P820" s="3" t="n">
        <v>53.7914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101113</t>
        </is>
      </c>
      <c r="V820" s="10" t="inlineStr">
        <is>
          <t>98023</t>
        </is>
      </c>
      <c r="W820" s="3" t="inlineStr">
        <is>
          <t>190868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508.3</v>
      </c>
      <c r="AO820" s="4" t="n">
        <v>481.55</v>
      </c>
      <c r="AP820" s="3" t="n">
        <v>459.1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-8.89674000321183</v>
      </c>
      <c r="E822" s="2" t="n">
        <v>2.714613079499394</v>
      </c>
      <c r="F822" s="3" t="n">
        <v>2.660030890681306</v>
      </c>
      <c r="G822" s="4" t="n">
        <v>332873</v>
      </c>
      <c r="H822" s="4" t="n">
        <v>136641</v>
      </c>
      <c r="I822" s="3" t="n">
        <v>97660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589.6811</v>
      </c>
      <c r="O822" s="8" t="n">
        <v>425.2836</v>
      </c>
      <c r="P822" s="3" t="n">
        <v>343.408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39731785</t>
        </is>
      </c>
      <c r="V822" s="10" t="inlineStr">
        <is>
          <t>28703046</t>
        </is>
      </c>
      <c r="W822" s="3" t="inlineStr">
        <is>
          <t>30034120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96075000</v>
      </c>
      <c r="AC822" s="5" t="n">
        <v>47212500</v>
      </c>
      <c r="AD822" s="4" t="n">
        <v>40091</v>
      </c>
      <c r="AE822" s="4" t="n">
        <v>29433</v>
      </c>
      <c r="AF822" s="5" t="n">
        <v>23558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56.68</v>
      </c>
      <c r="AL822" s="4" t="n">
        <v>58.42</v>
      </c>
      <c r="AM822" s="5" t="n">
        <v>60.12</v>
      </c>
      <c r="AN822" s="4" t="n">
        <v>56.73</v>
      </c>
      <c r="AO822" s="4" t="n">
        <v>58.27</v>
      </c>
      <c r="AP822" s="3" t="n">
        <v>59.82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-1.12953903671002</v>
      </c>
      <c r="E823" s="2" t="n">
        <v>0.5993805060541491</v>
      </c>
      <c r="F823" s="3" t="n">
        <v>2.795105566218802</v>
      </c>
      <c r="G823" s="4" t="n">
        <v>80</v>
      </c>
      <c r="H823" s="4" t="n">
        <v>70</v>
      </c>
      <c r="I823" s="3" t="n">
        <v>73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0.0689</v>
      </c>
      <c r="O823" s="8" t="n">
        <v>0.0372</v>
      </c>
      <c r="P823" s="3" t="n">
        <v>0.0173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2527</t>
        </is>
      </c>
      <c r="V823" s="10" t="inlineStr">
        <is>
          <t>671</t>
        </is>
      </c>
      <c r="W823" s="3" t="inlineStr">
        <is>
          <t>347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248.59</v>
      </c>
      <c r="AO823" s="4" t="n">
        <v>250.08</v>
      </c>
      <c r="AP823" s="3" t="n">
        <v>257.07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-5.008488964346349</v>
      </c>
      <c r="E824" s="2" t="n">
        <v>-5.004468275245744</v>
      </c>
      <c r="F824" s="3" t="n">
        <v>-3.245531514581379</v>
      </c>
      <c r="G824" s="4" t="n">
        <v>835</v>
      </c>
      <c r="H824" s="4" t="n">
        <v>279</v>
      </c>
      <c r="I824" s="3" t="n">
        <v>699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0.7199</v>
      </c>
      <c r="O824" s="8" t="n">
        <v>0.08359999999999999</v>
      </c>
      <c r="P824" s="3" t="n">
        <v>0.448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22.38</v>
      </c>
      <c r="AO824" s="4" t="n">
        <v>21.26</v>
      </c>
      <c r="AP824" s="3" t="n">
        <v>20.57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-3.448886789110023</v>
      </c>
      <c r="E825" s="2" t="n">
        <v>2.27536852406875</v>
      </c>
      <c r="F825" s="3" t="n">
        <v>7.092877220261936</v>
      </c>
      <c r="G825" s="4" t="n">
        <v>45761</v>
      </c>
      <c r="H825" s="4" t="n">
        <v>48382</v>
      </c>
      <c r="I825" s="3" t="n">
        <v>89281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79.34529999999999</v>
      </c>
      <c r="O825" s="8" t="n">
        <v>74.8723</v>
      </c>
      <c r="P825" s="3" t="n">
        <v>223.6431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1749834</t>
        </is>
      </c>
      <c r="V825" s="10" t="inlineStr">
        <is>
          <t>1124706</t>
        </is>
      </c>
      <c r="W825" s="3" t="inlineStr">
        <is>
          <t>2287729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6855000</v>
      </c>
      <c r="AC825" s="5" t="n">
        <v>8433750</v>
      </c>
      <c r="AD825" s="4" t="n">
        <v>3199</v>
      </c>
      <c r="AE825" s="4" t="n">
        <v>3855</v>
      </c>
      <c r="AF825" s="5" t="n">
        <v>7486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162.41</v>
      </c>
      <c r="AL825" s="4" t="n">
        <v>166.94</v>
      </c>
      <c r="AM825" s="5" t="n">
        <v>178.43</v>
      </c>
      <c r="AN825" s="4" t="n">
        <v>163.49</v>
      </c>
      <c r="AO825" s="4" t="n">
        <v>167.21</v>
      </c>
      <c r="AP825" s="3" t="n">
        <v>179.07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-1.943430656934302</v>
      </c>
      <c r="E826" s="2" t="n">
        <v>-1.237554666418531</v>
      </c>
      <c r="F826" s="3" t="n">
        <v>4.823817599397005</v>
      </c>
      <c r="G826" s="4" t="n">
        <v>409</v>
      </c>
      <c r="H826" s="4" t="n">
        <v>292</v>
      </c>
      <c r="I826" s="3" t="n">
        <v>230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0.2418</v>
      </c>
      <c r="O826" s="8" t="n">
        <v>0.1412</v>
      </c>
      <c r="P826" s="3" t="n">
        <v>0.2183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1899</t>
        </is>
      </c>
      <c r="V826" s="10" t="inlineStr">
        <is>
          <t>1515</t>
        </is>
      </c>
      <c r="W826" s="3" t="inlineStr">
        <is>
          <t>2992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537.35</v>
      </c>
      <c r="AO826" s="4" t="n">
        <v>530.7</v>
      </c>
      <c r="AP826" s="3" t="n">
        <v>556.3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-6.910701107011068</v>
      </c>
      <c r="E827" s="2" t="n">
        <v>2.600367856916344</v>
      </c>
      <c r="F827" s="3" t="n">
        <v>-14.63806639055449</v>
      </c>
      <c r="G827" s="4" t="n">
        <v>4702</v>
      </c>
      <c r="H827" s="4" t="n">
        <v>6373</v>
      </c>
      <c r="I827" s="3" t="n">
        <v>18149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5.7851</v>
      </c>
      <c r="O827" s="8" t="n">
        <v>8.6427</v>
      </c>
      <c r="P827" s="3" t="n">
        <v>43.7307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17203</t>
        </is>
      </c>
      <c r="V827" s="10" t="inlineStr">
        <is>
          <t>29890</t>
        </is>
      </c>
      <c r="W827" s="3" t="inlineStr">
        <is>
          <t>134823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1576.7</v>
      </c>
      <c r="AO827" s="4" t="n">
        <v>1617.7</v>
      </c>
      <c r="AP827" s="3" t="n">
        <v>1380.9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-3.911753800519095</v>
      </c>
      <c r="E828" s="2" t="n">
        <v>0.4051707505305824</v>
      </c>
      <c r="F828" s="3" t="n">
        <v>4.035357417371255</v>
      </c>
      <c r="G828" s="4" t="n">
        <v>32800</v>
      </c>
      <c r="H828" s="4" t="n">
        <v>44658</v>
      </c>
      <c r="I828" s="3" t="n">
        <v>37966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31.7744</v>
      </c>
      <c r="O828" s="8" t="n">
        <v>42.7895</v>
      </c>
      <c r="P828" s="3" t="n">
        <v>40.8358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1640625</t>
        </is>
      </c>
      <c r="V828" s="10" t="inlineStr">
        <is>
          <t>1765535</t>
        </is>
      </c>
      <c r="W828" s="3" t="inlineStr">
        <is>
          <t>1582121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51.83</v>
      </c>
      <c r="AO828" s="4" t="n">
        <v>52.04</v>
      </c>
      <c r="AP828" s="3" t="n">
        <v>54.14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-4.329004329004329</v>
      </c>
      <c r="E829" s="2" t="n">
        <v>0</v>
      </c>
      <c r="F829" s="3" t="n">
        <v>2.887942507319676</v>
      </c>
      <c r="G829" s="4" t="n">
        <v>1489</v>
      </c>
      <c r="H829" s="4" t="n">
        <v>1396</v>
      </c>
      <c r="I829" s="3" t="n">
        <v>837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0.8381000000000001</v>
      </c>
      <c r="O829" s="8" t="n">
        <v>0.5367000000000001</v>
      </c>
      <c r="P829" s="3" t="n">
        <v>0.3024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14754</t>
        </is>
      </c>
      <c r="V829" s="10" t="inlineStr">
        <is>
          <t>9832</t>
        </is>
      </c>
      <c r="W829" s="3" t="inlineStr">
        <is>
          <t>3841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375.7</v>
      </c>
      <c r="AO829" s="4" t="n">
        <v>375.7</v>
      </c>
      <c r="AP829" s="3" t="n">
        <v>386.55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-2.919125857393516</v>
      </c>
      <c r="E830" s="2" t="n">
        <v>0.1150180742688025</v>
      </c>
      <c r="F830" s="3" t="n">
        <v>2.970622025274909</v>
      </c>
      <c r="G830" s="4" t="n">
        <v>6676</v>
      </c>
      <c r="H830" s="4" t="n">
        <v>4031</v>
      </c>
      <c r="I830" s="3" t="n">
        <v>3088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5.2775</v>
      </c>
      <c r="O830" s="8" t="n">
        <v>3.1096</v>
      </c>
      <c r="P830" s="3" t="n">
        <v>2.6784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48883</t>
        </is>
      </c>
      <c r="V830" s="10" t="inlineStr">
        <is>
          <t>21460</t>
        </is>
      </c>
      <c r="W830" s="3" t="inlineStr">
        <is>
          <t>26834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608.6</v>
      </c>
      <c r="AO830" s="4" t="n">
        <v>609.3</v>
      </c>
      <c r="AP830" s="3" t="n">
        <v>627.4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-1.500326157860404</v>
      </c>
      <c r="E831" s="2" t="n">
        <v>1.403973509933778</v>
      </c>
      <c r="F831" s="3" t="n">
        <v>1.998432601880872</v>
      </c>
      <c r="G831" s="4" t="n">
        <v>47508</v>
      </c>
      <c r="H831" s="4" t="n">
        <v>91288</v>
      </c>
      <c r="I831" s="3" t="n">
        <v>84748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123.3446</v>
      </c>
      <c r="O831" s="8" t="n">
        <v>260.3283</v>
      </c>
      <c r="P831" s="3" t="n">
        <v>274.5971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1343250</t>
        </is>
      </c>
      <c r="V831" s="10" t="inlineStr">
        <is>
          <t>2461362</t>
        </is>
      </c>
      <c r="W831" s="3" t="inlineStr">
        <is>
          <t>1273169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3324750</v>
      </c>
      <c r="AC831" s="5" t="n">
        <v>1278750</v>
      </c>
      <c r="AD831" s="4" t="n">
        <v>6428</v>
      </c>
      <c r="AE831" s="4" t="n">
        <v>9758</v>
      </c>
      <c r="AF831" s="5" t="n">
        <v>10632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367.65</v>
      </c>
      <c r="AL831" s="4" t="n">
        <v>370.45</v>
      </c>
      <c r="AM831" s="5" t="n">
        <v>387.3</v>
      </c>
      <c r="AN831" s="4" t="n">
        <v>377.5</v>
      </c>
      <c r="AO831" s="4" t="n">
        <v>382.8</v>
      </c>
      <c r="AP831" s="3" t="n">
        <v>390.45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-5.734571272528672</v>
      </c>
      <c r="E832" s="2" t="n">
        <v>-1.367323290845881</v>
      </c>
      <c r="F832" s="3" t="n">
        <v>0.6813909774436036</v>
      </c>
      <c r="G832" s="4" t="n">
        <v>8456</v>
      </c>
      <c r="H832" s="4" t="n">
        <v>2745</v>
      </c>
      <c r="I832" s="3" t="n">
        <v>1690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3.9541</v>
      </c>
      <c r="O832" s="8" t="n">
        <v>1.5838</v>
      </c>
      <c r="P832" s="3" t="n">
        <v>1.0612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59924</t>
        </is>
      </c>
      <c r="V832" s="10" t="inlineStr">
        <is>
          <t>18572</t>
        </is>
      </c>
      <c r="W832" s="3" t="inlineStr">
        <is>
          <t>14916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431.5</v>
      </c>
      <c r="AO832" s="4" t="n">
        <v>425.6</v>
      </c>
      <c r="AP832" s="3" t="n">
        <v>428.5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-4.801808991753114</v>
      </c>
      <c r="E833" s="2" t="n">
        <v>-2.179684225234039</v>
      </c>
      <c r="F833" s="3" t="n">
        <v>-0.6141979717183357</v>
      </c>
      <c r="G833" s="4" t="n">
        <v>74275</v>
      </c>
      <c r="H833" s="4" t="n">
        <v>207693</v>
      </c>
      <c r="I833" s="3" t="n">
        <v>57444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51.6544</v>
      </c>
      <c r="O833" s="8" t="n">
        <v>243.6788</v>
      </c>
      <c r="P833" s="3" t="n">
        <v>72.7715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689934</t>
        </is>
      </c>
      <c r="V833" s="10" t="inlineStr">
        <is>
          <t>1747194</t>
        </is>
      </c>
      <c r="W833" s="3" t="inlineStr">
        <is>
          <t>920977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357.85</v>
      </c>
      <c r="AO833" s="4" t="n">
        <v>350.05</v>
      </c>
      <c r="AP833" s="3" t="n">
        <v>347.9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1.930599369085168</v>
      </c>
      <c r="E835" s="2" t="n">
        <v>-0.2228274325327995</v>
      </c>
      <c r="F835" s="3" t="n">
        <v>-0.7444168734491315</v>
      </c>
      <c r="G835" s="4" t="n">
        <v>101</v>
      </c>
      <c r="H835" s="4" t="n">
        <v>61</v>
      </c>
      <c r="I835" s="3" t="n">
        <v>70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0.4599</v>
      </c>
      <c r="O835" s="8" t="n">
        <v>1.4494</v>
      </c>
      <c r="P835" s="3" t="n">
        <v>0.2015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403.9</v>
      </c>
      <c r="AO835" s="4" t="n">
        <v>403</v>
      </c>
      <c r="AP835" s="3" t="n">
        <v>400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-4.275001122636854</v>
      </c>
      <c r="E836" s="2" t="n">
        <v>-3.039827367828489</v>
      </c>
      <c r="F836" s="3" t="n">
        <v>3.023852145725483</v>
      </c>
      <c r="G836" s="4" t="n">
        <v>3933</v>
      </c>
      <c r="H836" s="4" t="n">
        <v>5768</v>
      </c>
      <c r="I836" s="3" t="n">
        <v>2921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1.6961</v>
      </c>
      <c r="O836" s="8" t="n">
        <v>2.3382</v>
      </c>
      <c r="P836" s="3" t="n">
        <v>1.2697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45512</t>
        </is>
      </c>
      <c r="V836" s="10" t="inlineStr">
        <is>
          <t>51250</t>
        </is>
      </c>
      <c r="W836" s="3" t="inlineStr">
        <is>
          <t>22783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213.17</v>
      </c>
      <c r="AO836" s="4" t="n">
        <v>206.69</v>
      </c>
      <c r="AP836" s="3" t="n">
        <v>212.94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-3.186119873817028</v>
      </c>
      <c r="E837" s="2" t="n">
        <v>2.867383512544799</v>
      </c>
      <c r="F837" s="3" t="n">
        <v>-1.662971175166293</v>
      </c>
      <c r="G837" s="4" t="n">
        <v>15840</v>
      </c>
      <c r="H837" s="4" t="n">
        <v>15304</v>
      </c>
      <c r="I837" s="3" t="n">
        <v>8687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6.319900000000001</v>
      </c>
      <c r="O837" s="8" t="n">
        <v>6.634600000000001</v>
      </c>
      <c r="P837" s="3" t="n">
        <v>2.7194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517955</t>
        </is>
      </c>
      <c r="V837" s="10" t="inlineStr">
        <is>
          <t>489078</t>
        </is>
      </c>
      <c r="W837" s="3" t="inlineStr">
        <is>
          <t>201338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61.38</v>
      </c>
      <c r="AO837" s="4" t="n">
        <v>63.14</v>
      </c>
      <c r="AP837" s="3" t="n">
        <v>62.09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-5.452614186238633</v>
      </c>
      <c r="E838" s="2" t="n">
        <v>-1.10473099488204</v>
      </c>
      <c r="F838" s="3" t="n">
        <v>-12.62227832123698</v>
      </c>
      <c r="G838" s="4" t="n">
        <v>9112</v>
      </c>
      <c r="H838" s="4" t="n">
        <v>9845</v>
      </c>
      <c r="I838" s="3" t="n">
        <v>35752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7.9329</v>
      </c>
      <c r="O838" s="8" t="n">
        <v>7.4335</v>
      </c>
      <c r="P838" s="3" t="n">
        <v>41.4207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51279</t>
        </is>
      </c>
      <c r="V838" s="10" t="inlineStr">
        <is>
          <t>30797</t>
        </is>
      </c>
      <c r="W838" s="3" t="inlineStr">
        <is>
          <t>283220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801.1</v>
      </c>
      <c r="AO838" s="4" t="n">
        <v>792.25</v>
      </c>
      <c r="AP838" s="3" t="n">
        <v>692.25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-1.772004999107315</v>
      </c>
      <c r="E839" s="2" t="n">
        <v>1.081474076430235</v>
      </c>
      <c r="F839" s="3" t="n">
        <v>-0.7237581478984001</v>
      </c>
      <c r="G839" s="4" t="n">
        <v>504</v>
      </c>
      <c r="H839" s="4" t="n">
        <v>558</v>
      </c>
      <c r="I839" s="3" t="n">
        <v>1875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0.2302</v>
      </c>
      <c r="O839" s="8" t="n">
        <v>0.4975</v>
      </c>
      <c r="P839" s="3" t="n">
        <v>1.638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1219</t>
        </is>
      </c>
      <c r="V839" s="10" t="inlineStr">
        <is>
          <t>1831</t>
        </is>
      </c>
      <c r="W839" s="3" t="inlineStr">
        <is>
          <t>2223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1100.35</v>
      </c>
      <c r="AO839" s="4" t="n">
        <v>1112.25</v>
      </c>
      <c r="AP839" s="3" t="n">
        <v>1104.2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-8.164119740422871</v>
      </c>
      <c r="E841" s="2" t="n">
        <v>-2.233872806017773</v>
      </c>
      <c r="F841" s="3" t="n">
        <v>1.235719281883892</v>
      </c>
      <c r="G841" s="4" t="n">
        <v>524</v>
      </c>
      <c r="H841" s="4" t="n">
        <v>329</v>
      </c>
      <c r="I841" s="3" t="n">
        <v>200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0.1139</v>
      </c>
      <c r="O841" s="8" t="n">
        <v>0.0359</v>
      </c>
      <c r="P841" s="3" t="n">
        <v>0.029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16053</t>
        </is>
      </c>
      <c r="V841" s="10" t="inlineStr">
        <is>
          <t>3207</t>
        </is>
      </c>
      <c r="W841" s="3" t="inlineStr">
        <is>
          <t>4787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43.87</v>
      </c>
      <c r="AO841" s="4" t="n">
        <v>42.89</v>
      </c>
      <c r="AP841" s="3" t="n">
        <v>43.42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-3.608640406607374</v>
      </c>
      <c r="E842" s="2" t="n">
        <v>-0.3427366200896456</v>
      </c>
      <c r="F842" s="3" t="n">
        <v>1.375661375661384</v>
      </c>
      <c r="G842" s="4" t="n">
        <v>978</v>
      </c>
      <c r="H842" s="4" t="n">
        <v>642</v>
      </c>
      <c r="I842" s="3" t="n">
        <v>1122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0.3836</v>
      </c>
      <c r="O842" s="8" t="n">
        <v>0.189</v>
      </c>
      <c r="P842" s="3" t="n">
        <v>0.4465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41726</t>
        </is>
      </c>
      <c r="V842" s="10" t="inlineStr">
        <is>
          <t>20987</t>
        </is>
      </c>
      <c r="W842" s="3" t="inlineStr">
        <is>
          <t>39924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37.93</v>
      </c>
      <c r="AO842" s="4" t="n">
        <v>37.8</v>
      </c>
      <c r="AP842" s="3" t="n">
        <v>38.32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-2.688172043010753</v>
      </c>
      <c r="E843" s="2" t="n">
        <v>-0.8550381478558274</v>
      </c>
      <c r="F843" s="3" t="n">
        <v>3.164389014196618</v>
      </c>
      <c r="G843" s="4" t="n">
        <v>95409</v>
      </c>
      <c r="H843" s="4" t="n">
        <v>75073</v>
      </c>
      <c r="I843" s="3" t="n">
        <v>94030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257.1297</v>
      </c>
      <c r="O843" s="8" t="n">
        <v>172.2286</v>
      </c>
      <c r="P843" s="3" t="n">
        <v>199.609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1747021</t>
        </is>
      </c>
      <c r="V843" s="10" t="inlineStr">
        <is>
          <t>1024912</t>
        </is>
      </c>
      <c r="W843" s="3" t="inlineStr">
        <is>
          <t>1341766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4369000</v>
      </c>
      <c r="AC843" s="5" t="n">
        <v>2530000</v>
      </c>
      <c r="AD843" s="4" t="n">
        <v>7149</v>
      </c>
      <c r="AE843" s="4" t="n">
        <v>9051</v>
      </c>
      <c r="AF843" s="5" t="n">
        <v>7015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764.95</v>
      </c>
      <c r="AL843" s="4" t="n">
        <v>756.45</v>
      </c>
      <c r="AM843" s="5" t="n">
        <v>779.6</v>
      </c>
      <c r="AN843" s="4" t="n">
        <v>760.2</v>
      </c>
      <c r="AO843" s="4" t="n">
        <v>753.7</v>
      </c>
      <c r="AP843" s="3" t="n">
        <v>777.55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-6.301880399796703</v>
      </c>
      <c r="E844" s="2" t="n">
        <v>-3.001265593925153</v>
      </c>
      <c r="F844" s="3" t="n">
        <v>3.858341099720418</v>
      </c>
      <c r="G844" s="4" t="n">
        <v>49337</v>
      </c>
      <c r="H844" s="4" t="n">
        <v>67282</v>
      </c>
      <c r="I844" s="3" t="n">
        <v>45312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55.7423</v>
      </c>
      <c r="O844" s="8" t="n">
        <v>63.5282</v>
      </c>
      <c r="P844" s="3" t="n">
        <v>45.329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318812</t>
        </is>
      </c>
      <c r="V844" s="10" t="inlineStr">
        <is>
          <t>343428</t>
        </is>
      </c>
      <c r="W844" s="3" t="inlineStr">
        <is>
          <t>217729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276.55</v>
      </c>
      <c r="AO844" s="4" t="n">
        <v>268.25</v>
      </c>
      <c r="AP844" s="3" t="n">
        <v>278.6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-4.647023927229583</v>
      </c>
      <c r="E845" s="2" t="n">
        <v>-1.430941518042306</v>
      </c>
      <c r="F845" s="3" t="n">
        <v>4.081632653061225</v>
      </c>
      <c r="G845" s="4" t="n">
        <v>13998</v>
      </c>
      <c r="H845" s="4" t="n">
        <v>25053</v>
      </c>
      <c r="I845" s="3" t="n">
        <v>12034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15.5282</v>
      </c>
      <c r="O845" s="8" t="n">
        <v>23.6309</v>
      </c>
      <c r="P845" s="3" t="n">
        <v>11.503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46366</t>
        </is>
      </c>
      <c r="V845" s="10" t="inlineStr">
        <is>
          <t>54538</t>
        </is>
      </c>
      <c r="W845" s="3" t="inlineStr">
        <is>
          <t>30020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1205.5</v>
      </c>
      <c r="AO845" s="4" t="n">
        <v>1188.25</v>
      </c>
      <c r="AP845" s="3" t="n">
        <v>1236.75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0.03119900163195214</v>
      </c>
      <c r="E846" s="2" t="n">
        <v>0.1583455291379634</v>
      </c>
      <c r="F846" s="3" t="n">
        <v>-0.5102163029678823</v>
      </c>
      <c r="G846" s="4" t="n">
        <v>25637</v>
      </c>
      <c r="H846" s="4" t="n">
        <v>16253</v>
      </c>
      <c r="I846" s="3" t="n">
        <v>59288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115.0333</v>
      </c>
      <c r="O846" s="8" t="n">
        <v>67.3886</v>
      </c>
      <c r="P846" s="3" t="n">
        <v>108.2037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246795</t>
        </is>
      </c>
      <c r="V846" s="10" t="inlineStr">
        <is>
          <t>157549</t>
        </is>
      </c>
      <c r="W846" s="3" t="inlineStr">
        <is>
          <t>273431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-4800</v>
      </c>
      <c r="AC846" s="5" t="n">
        <v>237000</v>
      </c>
      <c r="AD846" s="4" t="n">
        <v>35</v>
      </c>
      <c r="AE846" s="4" t="n">
        <v>16</v>
      </c>
      <c r="AF846" s="5" t="n">
        <v>3898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2096.7</v>
      </c>
      <c r="AM846" s="5" t="n">
        <v>2069.3</v>
      </c>
      <c r="AN846" s="4" t="n">
        <v>2084.05</v>
      </c>
      <c r="AO846" s="4" t="n">
        <v>2087.35</v>
      </c>
      <c r="AP846" s="3" t="n">
        <v>2076.7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-0.5386533665835389</v>
      </c>
      <c r="E847" s="2" t="n">
        <v>3.129074315514987</v>
      </c>
      <c r="F847" s="3" t="n">
        <v>5.95157055334047</v>
      </c>
      <c r="G847" s="4" t="n">
        <v>49011</v>
      </c>
      <c r="H847" s="4" t="n">
        <v>83051</v>
      </c>
      <c r="I847" s="3" t="n">
        <v>117470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134.6404</v>
      </c>
      <c r="O847" s="8" t="n">
        <v>137.0191</v>
      </c>
      <c r="P847" s="3" t="n">
        <v>285.7084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1586386</t>
        </is>
      </c>
      <c r="V847" s="10" t="inlineStr">
        <is>
          <t>1049477</t>
        </is>
      </c>
      <c r="W847" s="3" t="inlineStr">
        <is>
          <t>1508465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1247350</v>
      </c>
      <c r="AC847" s="5" t="n">
        <v>1346150</v>
      </c>
      <c r="AD847" s="4" t="n">
        <v>2337</v>
      </c>
      <c r="AE847" s="4" t="n">
        <v>2866</v>
      </c>
      <c r="AF847" s="5" t="n">
        <v>5722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493.5</v>
      </c>
      <c r="AL847" s="4" t="n">
        <v>510.65</v>
      </c>
      <c r="AM847" s="5" t="n">
        <v>545.1</v>
      </c>
      <c r="AN847" s="4" t="n">
        <v>498.55</v>
      </c>
      <c r="AO847" s="4" t="n">
        <v>514.15</v>
      </c>
      <c r="AP847" s="3" t="n">
        <v>544.75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-2.002297718693572</v>
      </c>
      <c r="E848" s="2" t="n">
        <v>-1.992966002344662</v>
      </c>
      <c r="F848" s="3" t="n">
        <v>-1.999316473000691</v>
      </c>
      <c r="G848" s="4" t="n">
        <v>13</v>
      </c>
      <c r="H848" s="4" t="n">
        <v>14</v>
      </c>
      <c r="I848" s="3" t="n">
        <v>32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0.0241</v>
      </c>
      <c r="O848" s="8" t="n">
        <v>0.04820000000000001</v>
      </c>
      <c r="P848" s="3" t="n">
        <v>0.0476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-</t>
        </is>
      </c>
      <c r="V848" s="10" t="inlineStr">
        <is>
          <t>-</t>
        </is>
      </c>
      <c r="W848" s="3" t="inlineStr">
        <is>
          <t>-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298.55</v>
      </c>
      <c r="AO848" s="4" t="n">
        <v>292.6</v>
      </c>
      <c r="AP848" s="3" t="n">
        <v>286.75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-3.537238357942554</v>
      </c>
      <c r="E849" s="2" t="n">
        <v>1.379310344827594</v>
      </c>
      <c r="F849" s="3" t="n">
        <v>2.870416459266626</v>
      </c>
      <c r="G849" s="4" t="n">
        <v>3387</v>
      </c>
      <c r="H849" s="4" t="n">
        <v>2706</v>
      </c>
      <c r="I849" s="3" t="n">
        <v>1965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1.7686</v>
      </c>
      <c r="O849" s="8" t="n">
        <v>3.5538</v>
      </c>
      <c r="P849" s="3" t="n">
        <v>1.7074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26726</t>
        </is>
      </c>
      <c r="V849" s="10" t="inlineStr">
        <is>
          <t>78862</t>
        </is>
      </c>
      <c r="W849" s="3" t="inlineStr">
        <is>
          <t>27371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297.25</v>
      </c>
      <c r="AO849" s="4" t="n">
        <v>301.35</v>
      </c>
      <c r="AP849" s="3" t="n">
        <v>310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0.3351915036762895</v>
      </c>
      <c r="E850" s="2" t="n">
        <v>2.556426989163624</v>
      </c>
      <c r="F850" s="3" t="n">
        <v>0.2661996497372945</v>
      </c>
      <c r="G850" s="4" t="n">
        <v>131665</v>
      </c>
      <c r="H850" s="4" t="n">
        <v>82594</v>
      </c>
      <c r="I850" s="3" t="n">
        <v>53846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570.2301</v>
      </c>
      <c r="O850" s="8" t="n">
        <v>293.3322</v>
      </c>
      <c r="P850" s="3" t="n">
        <v>147.241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498712</t>
        </is>
      </c>
      <c r="V850" s="10" t="inlineStr">
        <is>
          <t>351577</t>
        </is>
      </c>
      <c r="W850" s="3" t="inlineStr">
        <is>
          <t>130907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2242200</v>
      </c>
      <c r="AC850" s="5" t="n">
        <v>925800</v>
      </c>
      <c r="AD850" s="4" t="n">
        <v>19250</v>
      </c>
      <c r="AE850" s="4" t="n">
        <v>20576</v>
      </c>
      <c r="AF850" s="5" t="n">
        <v>11081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4200.85</v>
      </c>
      <c r="AL850" s="4" t="n">
        <v>4300.75</v>
      </c>
      <c r="AM850" s="5" t="n">
        <v>4317.4</v>
      </c>
      <c r="AN850" s="4" t="n">
        <v>4175.75</v>
      </c>
      <c r="AO850" s="4" t="n">
        <v>4282.5</v>
      </c>
      <c r="AP850" s="3" t="n">
        <v>4293.9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-2.518029580735858</v>
      </c>
      <c r="E851" s="2" t="n">
        <v>-0.08359456635318704</v>
      </c>
      <c r="F851" s="3" t="n">
        <v>1.317715959004393</v>
      </c>
      <c r="G851" s="4" t="n">
        <v>12241</v>
      </c>
      <c r="H851" s="4" t="n">
        <v>10194</v>
      </c>
      <c r="I851" s="3" t="n">
        <v>15349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9.332800000000001</v>
      </c>
      <c r="O851" s="8" t="n">
        <v>5.520700000000001</v>
      </c>
      <c r="P851" s="3" t="n">
        <v>8.9579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38513</t>
        </is>
      </c>
      <c r="V851" s="10" t="inlineStr">
        <is>
          <t>15647</t>
        </is>
      </c>
      <c r="W851" s="3" t="inlineStr">
        <is>
          <t>23092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1196.25</v>
      </c>
      <c r="AO851" s="4" t="n">
        <v>1195.25</v>
      </c>
      <c r="AP851" s="3" t="n">
        <v>1211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-3.766315458405399</v>
      </c>
      <c r="E852" s="2" t="n">
        <v>-1.037666476019286</v>
      </c>
      <c r="F852" s="3" t="n">
        <v>1.816380449141348</v>
      </c>
      <c r="G852" s="4" t="n">
        <v>913</v>
      </c>
      <c r="H852" s="4" t="n">
        <v>1194</v>
      </c>
      <c r="I852" s="3" t="n">
        <v>1056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0.4799</v>
      </c>
      <c r="O852" s="8" t="n">
        <v>0.5001</v>
      </c>
      <c r="P852" s="3" t="n">
        <v>0.4374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6044</t>
        </is>
      </c>
      <c r="V852" s="10" t="inlineStr">
        <is>
          <t>4510</t>
        </is>
      </c>
      <c r="W852" s="3" t="inlineStr">
        <is>
          <t>4324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611.95</v>
      </c>
      <c r="AO852" s="4" t="n">
        <v>605.6</v>
      </c>
      <c r="AP852" s="3" t="n">
        <v>616.6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-6.331408620921181</v>
      </c>
      <c r="E853" s="2" t="n">
        <v>-2.286574439108306</v>
      </c>
      <c r="F853" s="3" t="n">
        <v>3.5724765258216</v>
      </c>
      <c r="G853" s="4" t="n">
        <v>3189</v>
      </c>
      <c r="H853" s="4" t="n">
        <v>4651</v>
      </c>
      <c r="I853" s="3" t="n">
        <v>3295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2.0392</v>
      </c>
      <c r="O853" s="8" t="n">
        <v>2.3986</v>
      </c>
      <c r="P853" s="3" t="n">
        <v>1.8225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62596</t>
        </is>
      </c>
      <c r="V853" s="10" t="inlineStr">
        <is>
          <t>66459</t>
        </is>
      </c>
      <c r="W853" s="3" t="inlineStr">
        <is>
          <t>45416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139.51</v>
      </c>
      <c r="AO853" s="4" t="n">
        <v>136.32</v>
      </c>
      <c r="AP853" s="3" t="n">
        <v>141.19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-5.954313543599247</v>
      </c>
      <c r="E854" s="2" t="n">
        <v>0.6103199556130822</v>
      </c>
      <c r="F854" s="3" t="n">
        <v>4.313725490196092</v>
      </c>
      <c r="G854" s="4" t="n">
        <v>1854</v>
      </c>
      <c r="H854" s="4" t="n">
        <v>1453</v>
      </c>
      <c r="I854" s="3" t="n">
        <v>999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0.7615000000000001</v>
      </c>
      <c r="O854" s="8" t="n">
        <v>0.3738</v>
      </c>
      <c r="P854" s="3" t="n">
        <v>0.3832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25666</t>
        </is>
      </c>
      <c r="V854" s="10" t="inlineStr">
        <is>
          <t>8717</t>
        </is>
      </c>
      <c r="W854" s="3" t="inlineStr">
        <is>
          <t>12484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162.21</v>
      </c>
      <c r="AO854" s="4" t="n">
        <v>163.2</v>
      </c>
      <c r="AP854" s="3" t="n">
        <v>170.24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-10.13888888888888</v>
      </c>
      <c r="E855" s="2" t="n">
        <v>-4.42426584234931</v>
      </c>
      <c r="F855" s="3" t="n">
        <v>0.4447139680614491</v>
      </c>
      <c r="G855" s="4" t="n">
        <v>7051</v>
      </c>
      <c r="H855" s="4" t="n">
        <v>4462</v>
      </c>
      <c r="I855" s="3" t="n">
        <v>3412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6.364400000000001</v>
      </c>
      <c r="O855" s="8" t="n">
        <v>3.7436</v>
      </c>
      <c r="P855" s="3" t="n">
        <v>3.1581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105826</t>
        </is>
      </c>
      <c r="V855" s="10" t="inlineStr">
        <is>
          <t>77657</t>
        </is>
      </c>
      <c r="W855" s="3" t="inlineStr">
        <is>
          <t>72504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258.8</v>
      </c>
      <c r="AO855" s="4" t="n">
        <v>247.35</v>
      </c>
      <c r="AP855" s="3" t="n">
        <v>248.45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-4.940663598934365</v>
      </c>
      <c r="E856" s="2" t="n">
        <v>0.9171974522292979</v>
      </c>
      <c r="F856" s="3" t="n">
        <v>1.110830598333748</v>
      </c>
      <c r="G856" s="4" t="n">
        <v>2415</v>
      </c>
      <c r="H856" s="4" t="n">
        <v>1741</v>
      </c>
      <c r="I856" s="3" t="n">
        <v>642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0.6969</v>
      </c>
      <c r="O856" s="8" t="n">
        <v>0.3863</v>
      </c>
      <c r="P856" s="3" t="n">
        <v>0.2374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81993</t>
        </is>
      </c>
      <c r="V856" s="10" t="inlineStr">
        <is>
          <t>49131</t>
        </is>
      </c>
      <c r="W856" s="3" t="inlineStr">
        <is>
          <t>42648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39.25</v>
      </c>
      <c r="AO856" s="4" t="n">
        <v>39.61</v>
      </c>
      <c r="AP856" s="3" t="n">
        <v>40.05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-4.218167549538944</v>
      </c>
      <c r="E857" s="2" t="n">
        <v>0.1229004506349903</v>
      </c>
      <c r="F857" s="3" t="n">
        <v>0.8592471358428783</v>
      </c>
      <c r="G857" s="4" t="n">
        <v>4476</v>
      </c>
      <c r="H857" s="4" t="n">
        <v>7083</v>
      </c>
      <c r="I857" s="3" t="n">
        <v>2314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2.4352</v>
      </c>
      <c r="O857" s="8" t="n">
        <v>5.2718</v>
      </c>
      <c r="P857" s="3" t="n">
        <v>2.3822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49588</t>
        </is>
      </c>
      <c r="V857" s="10" t="inlineStr">
        <is>
          <t>119374</t>
        </is>
      </c>
      <c r="W857" s="3" t="inlineStr">
        <is>
          <t>37708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244.1</v>
      </c>
      <c r="AO857" s="4" t="n">
        <v>244.4</v>
      </c>
      <c r="AP857" s="3" t="n">
        <v>246.5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-4.999192231057819</v>
      </c>
      <c r="E858" s="2" t="n">
        <v>-4.916484014813692</v>
      </c>
      <c r="F858" s="3" t="n">
        <v>4.999801279758364</v>
      </c>
      <c r="G858" s="4" t="n">
        <v>635</v>
      </c>
      <c r="H858" s="4" t="n">
        <v>1389</v>
      </c>
      <c r="I858" s="3" t="n">
        <v>839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1.5083</v>
      </c>
      <c r="O858" s="8" t="n">
        <v>6.4776</v>
      </c>
      <c r="P858" s="3" t="n">
        <v>6.1774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2646.2</v>
      </c>
      <c r="AO858" s="4" t="n">
        <v>2516.1</v>
      </c>
      <c r="AP858" s="3" t="n">
        <v>2641.9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-1.332190713617954</v>
      </c>
      <c r="E859" s="2" t="n">
        <v>-4.208448480063169</v>
      </c>
      <c r="F859" s="3" t="n">
        <v>-4.9016375425871</v>
      </c>
      <c r="G859" s="4" t="n">
        <v>394</v>
      </c>
      <c r="H859" s="4" t="n">
        <v>336</v>
      </c>
      <c r="I859" s="3" t="n">
        <v>522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3.1336</v>
      </c>
      <c r="O859" s="8" t="n">
        <v>2.2917</v>
      </c>
      <c r="P859" s="3" t="n">
        <v>5.538099999999999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1899.75</v>
      </c>
      <c r="AO859" s="4" t="n">
        <v>1819.8</v>
      </c>
      <c r="AP859" s="3" t="n">
        <v>1730.6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-4.361510791366902</v>
      </c>
      <c r="E860" s="2" t="n">
        <v>-2.021626704278325</v>
      </c>
      <c r="F860" s="3" t="n">
        <v>3.166986564299425</v>
      </c>
      <c r="G860" s="4" t="n">
        <v>2316</v>
      </c>
      <c r="H860" s="4" t="n">
        <v>2529</v>
      </c>
      <c r="I860" s="3" t="n">
        <v>1960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0.6622</v>
      </c>
      <c r="O860" s="8" t="n">
        <v>0.7798999999999999</v>
      </c>
      <c r="P860" s="3" t="n">
        <v>0.8663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139485</t>
        </is>
      </c>
      <c r="V860" s="10" t="inlineStr">
        <is>
          <t>160152</t>
        </is>
      </c>
      <c r="W860" s="3" t="inlineStr">
        <is>
          <t>198802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21.27</v>
      </c>
      <c r="AO860" s="4" t="n">
        <v>20.84</v>
      </c>
      <c r="AP860" s="3" t="n">
        <v>21.5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-8.952776563183207</v>
      </c>
      <c r="E861" s="2" t="n">
        <v>0.4202185136270861</v>
      </c>
      <c r="F861" s="3" t="n">
        <v>5.571496891439506</v>
      </c>
      <c r="G861" s="4" t="n">
        <v>12293</v>
      </c>
      <c r="H861" s="4" t="n">
        <v>13145</v>
      </c>
      <c r="I861" s="3" t="n">
        <v>6581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15.5559</v>
      </c>
      <c r="O861" s="8" t="n">
        <v>16.4736</v>
      </c>
      <c r="P861" s="3" t="n">
        <v>8.486699999999999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174701</t>
        </is>
      </c>
      <c r="V861" s="10" t="inlineStr">
        <is>
          <t>178579</t>
        </is>
      </c>
      <c r="W861" s="3" t="inlineStr">
        <is>
          <t>81524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416.45</v>
      </c>
      <c r="AO861" s="4" t="n">
        <v>418.2</v>
      </c>
      <c r="AP861" s="3" t="n">
        <v>441.5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-3.458291730961244</v>
      </c>
      <c r="E862" s="2" t="n">
        <v>-1.607747273411051</v>
      </c>
      <c r="F862" s="3" t="n">
        <v>1.423793597706636</v>
      </c>
      <c r="G862" s="4" t="n">
        <v>259</v>
      </c>
      <c r="H862" s="4" t="n">
        <v>264</v>
      </c>
      <c r="I862" s="3" t="n">
        <v>150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0.8326000000000001</v>
      </c>
      <c r="O862" s="8" t="n">
        <v>0.3976</v>
      </c>
      <c r="P862" s="3" t="n">
        <v>0.4763000000000001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106.36</v>
      </c>
      <c r="AO862" s="4" t="n">
        <v>104.65</v>
      </c>
      <c r="AP862" s="3" t="n">
        <v>106.14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-5.042773525438996</v>
      </c>
      <c r="E863" s="2" t="n">
        <v>-5.026078710289231</v>
      </c>
      <c r="F863" s="3" t="n">
        <v>-5.042436345481785</v>
      </c>
      <c r="G863" s="4" t="n">
        <v>149</v>
      </c>
      <c r="H863" s="4" t="n">
        <v>155</v>
      </c>
      <c r="I863" s="3" t="n">
        <v>365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0.068</v>
      </c>
      <c r="O863" s="8" t="n">
        <v>0.0575</v>
      </c>
      <c r="P863" s="3" t="n">
        <v>0.2907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21.09</v>
      </c>
      <c r="AO863" s="4" t="n">
        <v>20.03</v>
      </c>
      <c r="AP863" s="3" t="n">
        <v>19.02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-4.356291068386484</v>
      </c>
      <c r="E864" s="2" t="n">
        <v>1.501272264631052</v>
      </c>
      <c r="F864" s="3" t="n">
        <v>1.654550012534461</v>
      </c>
      <c r="G864" s="4" t="n">
        <v>685</v>
      </c>
      <c r="H864" s="4" t="n">
        <v>789</v>
      </c>
      <c r="I864" s="3" t="n">
        <v>779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0.1494</v>
      </c>
      <c r="O864" s="8" t="n">
        <v>0.2582</v>
      </c>
      <c r="P864" s="3" t="n">
        <v>0.1852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22193</t>
        </is>
      </c>
      <c r="V864" s="10" t="inlineStr">
        <is>
          <t>36482</t>
        </is>
      </c>
      <c r="W864" s="3" t="inlineStr">
        <is>
          <t>27454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39.3</v>
      </c>
      <c r="AO864" s="4" t="n">
        <v>39.89</v>
      </c>
      <c r="AP864" s="3" t="n">
        <v>40.55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-2.561001262095068</v>
      </c>
      <c r="E865" s="2" t="n">
        <v>0.8311295806573405</v>
      </c>
      <c r="F865" s="3" t="n">
        <v>1.514746025798852</v>
      </c>
      <c r="G865" s="4" t="n">
        <v>152962</v>
      </c>
      <c r="H865" s="4" t="n">
        <v>156085</v>
      </c>
      <c r="I865" s="3" t="n">
        <v>96544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363.5501</v>
      </c>
      <c r="O865" s="8" t="n">
        <v>535.1865</v>
      </c>
      <c r="P865" s="3" t="n">
        <v>241.595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2025376</t>
        </is>
      </c>
      <c r="V865" s="10" t="inlineStr">
        <is>
          <t>3215481</t>
        </is>
      </c>
      <c r="W865" s="3" t="inlineStr">
        <is>
          <t>1289314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15392500</v>
      </c>
      <c r="AC865" s="5" t="n">
        <v>6964500</v>
      </c>
      <c r="AD865" s="4" t="n">
        <v>28794</v>
      </c>
      <c r="AE865" s="4" t="n">
        <v>42912</v>
      </c>
      <c r="AF865" s="5" t="n">
        <v>27687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932.6</v>
      </c>
      <c r="AL865" s="4" t="n">
        <v>940.65</v>
      </c>
      <c r="AM865" s="5" t="n">
        <v>954.2</v>
      </c>
      <c r="AN865" s="4" t="n">
        <v>926.45</v>
      </c>
      <c r="AO865" s="4" t="n">
        <v>934.15</v>
      </c>
      <c r="AP865" s="3" t="n">
        <v>948.3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-5.163745074058975</v>
      </c>
      <c r="E866" s="2" t="n">
        <v>1.30391173520562</v>
      </c>
      <c r="F866" s="3" t="n">
        <v>-1.923620933521927</v>
      </c>
      <c r="G866" s="4" t="n">
        <v>107121</v>
      </c>
      <c r="H866" s="4" t="n">
        <v>80243</v>
      </c>
      <c r="I866" s="3" t="n">
        <v>88798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271.506</v>
      </c>
      <c r="O866" s="8" t="n">
        <v>260.0671</v>
      </c>
      <c r="P866" s="3" t="n">
        <v>170.258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3320827</t>
        </is>
      </c>
      <c r="V866" s="10" t="inlineStr">
        <is>
          <t>3650532</t>
        </is>
      </c>
      <c r="W866" s="3" t="inlineStr">
        <is>
          <t>1906728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25243300</v>
      </c>
      <c r="AC866" s="5" t="n">
        <v>14841000</v>
      </c>
      <c r="AD866" s="4" t="n">
        <v>11709</v>
      </c>
      <c r="AE866" s="4" t="n">
        <v>20102</v>
      </c>
      <c r="AF866" s="5" t="n">
        <v>14653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351.2</v>
      </c>
      <c r="AL866" s="4" t="n">
        <v>355.1</v>
      </c>
      <c r="AM866" s="5" t="n">
        <v>348.95</v>
      </c>
      <c r="AN866" s="4" t="n">
        <v>348.95</v>
      </c>
      <c r="AO866" s="4" t="n">
        <v>353.5</v>
      </c>
      <c r="AP866" s="3" t="n">
        <v>346.7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-2.956751985878207</v>
      </c>
      <c r="E867" s="2" t="n">
        <v>-3.319690768531137</v>
      </c>
      <c r="F867" s="3" t="n">
        <v>5.362182502351819</v>
      </c>
      <c r="G867" s="4" t="n">
        <v>17595</v>
      </c>
      <c r="H867" s="4" t="n">
        <v>23368</v>
      </c>
      <c r="I867" s="3" t="n">
        <v>17088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11.6548</v>
      </c>
      <c r="O867" s="8" t="n">
        <v>17.8821</v>
      </c>
      <c r="P867" s="3" t="n">
        <v>15.2654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2185662</t>
        </is>
      </c>
      <c r="V867" s="10" t="inlineStr">
        <is>
          <t>3970645</t>
        </is>
      </c>
      <c r="W867" s="3" t="inlineStr">
        <is>
          <t>2041718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21.99</v>
      </c>
      <c r="AO867" s="4" t="n">
        <v>21.26</v>
      </c>
      <c r="AP867" s="3" t="n">
        <v>22.4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-4.566323365181779</v>
      </c>
      <c r="E868" s="2" t="n">
        <v>-17.98205694968145</v>
      </c>
      <c r="F868" s="3" t="n">
        <v>5.881420418516174</v>
      </c>
      <c r="G868" s="4" t="n">
        <v>1277</v>
      </c>
      <c r="H868" s="4" t="n">
        <v>7515</v>
      </c>
      <c r="I868" s="3" t="n">
        <v>4055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0.5335</v>
      </c>
      <c r="O868" s="8" t="n">
        <v>6.993600000000001</v>
      </c>
      <c r="P868" s="3" t="n">
        <v>2.1373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7666</t>
        </is>
      </c>
      <c r="V868" s="10" t="inlineStr">
        <is>
          <t>72152</t>
        </is>
      </c>
      <c r="W868" s="3" t="inlineStr">
        <is>
          <t>29276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384.55</v>
      </c>
      <c r="AO868" s="4" t="n">
        <v>315.4</v>
      </c>
      <c r="AP868" s="3" t="n">
        <v>333.95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-3.290414878397717</v>
      </c>
      <c r="E869" s="2" t="n">
        <v>-4.437869822485204</v>
      </c>
      <c r="F869" s="3" t="n">
        <v>-0.6191950464396291</v>
      </c>
      <c r="G869" s="4" t="n">
        <v>161</v>
      </c>
      <c r="H869" s="4" t="n">
        <v>108</v>
      </c>
      <c r="I869" s="3" t="n">
        <v>138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0.0128</v>
      </c>
      <c r="O869" s="8" t="n">
        <v>0.0167</v>
      </c>
      <c r="P869" s="3" t="n">
        <v>0.0206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9412</t>
        </is>
      </c>
      <c r="V869" s="10" t="inlineStr">
        <is>
          <t>16902</t>
        </is>
      </c>
      <c r="W869" s="3" t="inlineStr">
        <is>
          <t>19242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6.76</v>
      </c>
      <c r="AO869" s="4" t="n">
        <v>6.46</v>
      </c>
      <c r="AP869" s="3" t="n">
        <v>6.42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-1.616874589625734</v>
      </c>
      <c r="E870" s="2" t="n">
        <v>0.1728062543946337</v>
      </c>
      <c r="F870" s="3" t="n">
        <v>0.5294215623289844</v>
      </c>
      <c r="G870" s="4" t="n">
        <v>1229</v>
      </c>
      <c r="H870" s="4" t="n">
        <v>743</v>
      </c>
      <c r="I870" s="3" t="n">
        <v>460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1.7722</v>
      </c>
      <c r="O870" s="8" t="n">
        <v>1.1563</v>
      </c>
      <c r="P870" s="3" t="n">
        <v>1.7078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13637</t>
        </is>
      </c>
      <c r="V870" s="10" t="inlineStr">
        <is>
          <t>7503</t>
        </is>
      </c>
      <c r="W870" s="3" t="inlineStr">
        <is>
          <t>16718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839.09</v>
      </c>
      <c r="AO870" s="4" t="n">
        <v>840.54</v>
      </c>
      <c r="AP870" s="3" t="n">
        <v>844.99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-2.849982670825671</v>
      </c>
      <c r="E871" s="2" t="n">
        <v>0.4253567508232711</v>
      </c>
      <c r="F871" s="3" t="n">
        <v>2.814592157398552</v>
      </c>
      <c r="G871" s="4" t="n">
        <v>242782</v>
      </c>
      <c r="H871" s="4" t="n">
        <v>343851</v>
      </c>
      <c r="I871" s="3" t="n">
        <v>208458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1406.5748</v>
      </c>
      <c r="O871" s="8" t="n">
        <v>1289.6153</v>
      </c>
      <c r="P871" s="3" t="n">
        <v>960.6186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5395441</t>
        </is>
      </c>
      <c r="V871" s="10" t="inlineStr">
        <is>
          <t>4074581</t>
        </is>
      </c>
      <c r="W871" s="3" t="inlineStr">
        <is>
          <t>2981332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8583200</v>
      </c>
      <c r="AC871" s="5" t="n">
        <v>6985600</v>
      </c>
      <c r="AD871" s="4" t="n">
        <v>24016</v>
      </c>
      <c r="AE871" s="4" t="n">
        <v>35425</v>
      </c>
      <c r="AF871" s="5" t="n">
        <v>29302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1832.4</v>
      </c>
      <c r="AL871" s="4" t="n">
        <v>1842.6</v>
      </c>
      <c r="AM871" s="5" t="n">
        <v>1890.65</v>
      </c>
      <c r="AN871" s="4" t="n">
        <v>1822</v>
      </c>
      <c r="AO871" s="4" t="n">
        <v>1829.75</v>
      </c>
      <c r="AP871" s="3" t="n">
        <v>1881.25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-4.977279932368162</v>
      </c>
      <c r="E872" s="2" t="n">
        <v>-1.394294928825625</v>
      </c>
      <c r="F872" s="3" t="n">
        <v>1.061565138933926</v>
      </c>
      <c r="G872" s="4" t="n">
        <v>14146</v>
      </c>
      <c r="H872" s="4" t="n">
        <v>5834</v>
      </c>
      <c r="I872" s="3" t="n">
        <v>3118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23.695</v>
      </c>
      <c r="O872" s="8" t="n">
        <v>6.851900000000001</v>
      </c>
      <c r="P872" s="3" t="n">
        <v>3.2056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32144</t>
        </is>
      </c>
      <c r="V872" s="10" t="inlineStr">
        <is>
          <t>8187</t>
        </is>
      </c>
      <c r="W872" s="3" t="inlineStr">
        <is>
          <t>4517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3596.8</v>
      </c>
      <c r="AO872" s="4" t="n">
        <v>3546.65</v>
      </c>
      <c r="AP872" s="3" t="n">
        <v>3584.3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-7.146959351668698</v>
      </c>
      <c r="E873" s="2" t="n">
        <v>-4.061576523950242</v>
      </c>
      <c r="F873" s="3" t="n">
        <v>11.99856733524355</v>
      </c>
      <c r="G873" s="4" t="n">
        <v>9332</v>
      </c>
      <c r="H873" s="4" t="n">
        <v>11994</v>
      </c>
      <c r="I873" s="3" t="n">
        <v>49185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12.0568</v>
      </c>
      <c r="O873" s="8" t="n">
        <v>15.1869</v>
      </c>
      <c r="P873" s="3" t="n">
        <v>81.98360000000001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357319</t>
        </is>
      </c>
      <c r="V873" s="10" t="inlineStr">
        <is>
          <t>350241</t>
        </is>
      </c>
      <c r="W873" s="3" t="inlineStr">
        <is>
          <t>824499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145.51</v>
      </c>
      <c r="AO873" s="4" t="n">
        <v>139.6</v>
      </c>
      <c r="AP873" s="3" t="n">
        <v>156.35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-2.729372244383776</v>
      </c>
      <c r="E874" s="2" t="n">
        <v>-2.921073458522197</v>
      </c>
      <c r="F874" s="3" t="n">
        <v>19.69169198843844</v>
      </c>
      <c r="G874" s="4" t="n">
        <v>127397</v>
      </c>
      <c r="H874" s="4" t="n">
        <v>87055</v>
      </c>
      <c r="I874" s="3" t="n">
        <v>292547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170.9612</v>
      </c>
      <c r="O874" s="8" t="n">
        <v>98.6465</v>
      </c>
      <c r="P874" s="3" t="n">
        <v>825.1597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5015762</t>
        </is>
      </c>
      <c r="V874" s="10" t="inlineStr">
        <is>
          <t>2340197</t>
        </is>
      </c>
      <c r="W874" s="3" t="inlineStr">
        <is>
          <t>6750622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138.99</v>
      </c>
      <c r="AO874" s="4" t="n">
        <v>134.93</v>
      </c>
      <c r="AP874" s="3" t="n">
        <v>161.5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-0.291495198902614</v>
      </c>
      <c r="E875" s="2" t="n">
        <v>-0.1117798796216642</v>
      </c>
      <c r="F875" s="3" t="n">
        <v>8.763019712490312</v>
      </c>
      <c r="G875" s="4" t="n">
        <v>3165</v>
      </c>
      <c r="H875" s="4" t="n">
        <v>3234</v>
      </c>
      <c r="I875" s="3" t="n">
        <v>4191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2.4149</v>
      </c>
      <c r="O875" s="8" t="n">
        <v>1.7344</v>
      </c>
      <c r="P875" s="3" t="n">
        <v>3.0833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25132</t>
        </is>
      </c>
      <c r="V875" s="10" t="inlineStr">
        <is>
          <t>16387</t>
        </is>
      </c>
      <c r="W875" s="3" t="inlineStr">
        <is>
          <t>26375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581.5</v>
      </c>
      <c r="AO875" s="4" t="n">
        <v>580.85</v>
      </c>
      <c r="AP875" s="3" t="n">
        <v>631.75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-4.297880768469007</v>
      </c>
      <c r="E876" s="2" t="n">
        <v>0.8795529801324444</v>
      </c>
      <c r="F876" s="3" t="n">
        <v>-3.549081957123802</v>
      </c>
      <c r="G876" s="4" t="n">
        <v>186</v>
      </c>
      <c r="H876" s="4" t="n">
        <v>401</v>
      </c>
      <c r="I876" s="3" t="n">
        <v>93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0.05690000000000001</v>
      </c>
      <c r="O876" s="8" t="n">
        <v>0.0631</v>
      </c>
      <c r="P876" s="3" t="n">
        <v>0.0187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3893</t>
        </is>
      </c>
      <c r="V876" s="10" t="inlineStr">
        <is>
          <t>3127</t>
        </is>
      </c>
      <c r="W876" s="3" t="inlineStr">
        <is>
          <t>807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96.64</v>
      </c>
      <c r="AO876" s="4" t="n">
        <v>97.48999999999999</v>
      </c>
      <c r="AP876" s="3" t="n">
        <v>94.03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-3.440932526339391</v>
      </c>
      <c r="E877" s="2" t="n">
        <v>-0.6326175275682003</v>
      </c>
      <c r="F877" s="3" t="n">
        <v>-3.989252964196014</v>
      </c>
      <c r="G877" s="4" t="n">
        <v>40681</v>
      </c>
      <c r="H877" s="4" t="n">
        <v>39440</v>
      </c>
      <c r="I877" s="3" t="n">
        <v>42322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52.3803</v>
      </c>
      <c r="O877" s="8" t="n">
        <v>40.1557</v>
      </c>
      <c r="P877" s="3" t="n">
        <v>126.2239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197246</t>
        </is>
      </c>
      <c r="V877" s="10" t="inlineStr">
        <is>
          <t>146166</t>
        </is>
      </c>
      <c r="W877" s="3" t="inlineStr">
        <is>
          <t>945136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861.5</v>
      </c>
      <c r="AO877" s="4" t="n">
        <v>856.05</v>
      </c>
      <c r="AP877" s="3" t="n">
        <v>821.9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-7.779869907565905</v>
      </c>
      <c r="E878" s="2" t="n">
        <v>-0.2877030162413014</v>
      </c>
      <c r="F878" s="3" t="n">
        <v>6.031273268801195</v>
      </c>
      <c r="G878" s="4" t="n">
        <v>859</v>
      </c>
      <c r="H878" s="4" t="n">
        <v>609</v>
      </c>
      <c r="I878" s="3" t="n">
        <v>645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0.3274</v>
      </c>
      <c r="O878" s="8" t="n">
        <v>0.2434</v>
      </c>
      <c r="P878" s="3" t="n">
        <v>0.2334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20243</t>
        </is>
      </c>
      <c r="V878" s="10" t="inlineStr">
        <is>
          <t>14256</t>
        </is>
      </c>
      <c r="W878" s="3" t="inlineStr">
        <is>
          <t>15232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107.75</v>
      </c>
      <c r="AO878" s="4" t="n">
        <v>107.44</v>
      </c>
      <c r="AP878" s="3" t="n">
        <v>113.92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-3.975299112311853</v>
      </c>
      <c r="E879" s="2" t="n">
        <v>-1.848874598070734</v>
      </c>
      <c r="F879" s="3" t="n">
        <v>3.426153426153414</v>
      </c>
      <c r="G879" s="4" t="n">
        <v>2182</v>
      </c>
      <c r="H879" s="4" t="n">
        <v>2389</v>
      </c>
      <c r="I879" s="3" t="n">
        <v>1283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0.9316</v>
      </c>
      <c r="O879" s="8" t="n">
        <v>0.7704000000000001</v>
      </c>
      <c r="P879" s="3" t="n">
        <v>0.4743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71978</t>
        </is>
      </c>
      <c r="V879" s="10" t="inlineStr">
        <is>
          <t>46160</t>
        </is>
      </c>
      <c r="W879" s="3" t="inlineStr">
        <is>
          <t>27057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74.64</v>
      </c>
      <c r="AO879" s="4" t="n">
        <v>73.26000000000001</v>
      </c>
      <c r="AP879" s="3" t="n">
        <v>75.77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-3.061224489795921</v>
      </c>
      <c r="E880" s="2" t="n">
        <v>-1.578947368421042</v>
      </c>
      <c r="F880" s="3" t="n">
        <v>3.743315508021382</v>
      </c>
      <c r="G880" s="4" t="n">
        <v>1804</v>
      </c>
      <c r="H880" s="4" t="n">
        <v>1682</v>
      </c>
      <c r="I880" s="3" t="n">
        <v>1361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0.3835</v>
      </c>
      <c r="O880" s="8" t="n">
        <v>0.3323</v>
      </c>
      <c r="P880" s="3" t="n">
        <v>0.2107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1213947</t>
        </is>
      </c>
      <c r="V880" s="10" t="inlineStr">
        <is>
          <t>829318</t>
        </is>
      </c>
      <c r="W880" s="3" t="inlineStr">
        <is>
          <t>644253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1.9</v>
      </c>
      <c r="AO880" s="4" t="n">
        <v>1.87</v>
      </c>
      <c r="AP880" s="3" t="n">
        <v>1.94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1.814845024469822</v>
      </c>
      <c r="E881" s="2" t="n">
        <v>-0.8812337272181009</v>
      </c>
      <c r="F881" s="3" t="n">
        <v>1.232572236815517</v>
      </c>
      <c r="G881" s="4" t="n">
        <v>65647</v>
      </c>
      <c r="H881" s="4" t="n">
        <v>42302</v>
      </c>
      <c r="I881" s="3" t="n">
        <v>22370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74.3515</v>
      </c>
      <c r="O881" s="8" t="n">
        <v>46.66140000000001</v>
      </c>
      <c r="P881" s="3" t="n">
        <v>21.3935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1802961</t>
        </is>
      </c>
      <c r="V881" s="10" t="inlineStr">
        <is>
          <t>1703604</t>
        </is>
      </c>
      <c r="W881" s="3" t="inlineStr">
        <is>
          <t>890376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49.93</v>
      </c>
      <c r="AO881" s="4" t="n">
        <v>49.49</v>
      </c>
      <c r="AP881" s="3" t="n">
        <v>50.1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-3.188835178543576</v>
      </c>
      <c r="E882" s="2" t="n">
        <v>-1.280502536844651</v>
      </c>
      <c r="F882" s="3" t="n">
        <v>0.8647413933757564</v>
      </c>
      <c r="G882" s="4" t="n">
        <v>172792</v>
      </c>
      <c r="H882" s="4" t="n">
        <v>137543</v>
      </c>
      <c r="I882" s="3" t="n">
        <v>107022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237.1086</v>
      </c>
      <c r="O882" s="8" t="n">
        <v>244.6928</v>
      </c>
      <c r="P882" s="3" t="n">
        <v>148.5469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7020105</t>
        </is>
      </c>
      <c r="V882" s="10" t="inlineStr">
        <is>
          <t>9383651</t>
        </is>
      </c>
      <c r="W882" s="3" t="inlineStr">
        <is>
          <t>6431644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27261000</v>
      </c>
      <c r="AC882" s="5" t="n">
        <v>25691250</v>
      </c>
      <c r="AD882" s="4" t="n">
        <v>7846</v>
      </c>
      <c r="AE882" s="4" t="n">
        <v>9240</v>
      </c>
      <c r="AF882" s="5" t="n">
        <v>9131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124.59</v>
      </c>
      <c r="AL882" s="4" t="n">
        <v>123.45</v>
      </c>
      <c r="AM882" s="5" t="n">
        <v>124.36</v>
      </c>
      <c r="AN882" s="4" t="n">
        <v>124.17</v>
      </c>
      <c r="AO882" s="4" t="n">
        <v>122.58</v>
      </c>
      <c r="AP882" s="3" t="n">
        <v>123.64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-4.814668249571296</v>
      </c>
      <c r="E883" s="2" t="n">
        <v>-0.9284922394678554</v>
      </c>
      <c r="F883" s="3" t="n">
        <v>1.174989509022238</v>
      </c>
      <c r="G883" s="4" t="n">
        <v>11813</v>
      </c>
      <c r="H883" s="4" t="n">
        <v>29660</v>
      </c>
      <c r="I883" s="3" t="n">
        <v>10614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6.3964</v>
      </c>
      <c r="O883" s="8" t="n">
        <v>21.078</v>
      </c>
      <c r="P883" s="3" t="n">
        <v>7.1799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82356</t>
        </is>
      </c>
      <c r="V883" s="10" t="inlineStr">
        <is>
          <t>110052</t>
        </is>
      </c>
      <c r="W883" s="3" t="inlineStr">
        <is>
          <t>70575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360.8</v>
      </c>
      <c r="AO883" s="4" t="n">
        <v>357.45</v>
      </c>
      <c r="AP883" s="3" t="n">
        <v>361.65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-5.123659998311812</v>
      </c>
      <c r="E884" s="2" t="n">
        <v>-0.9786476868327402</v>
      </c>
      <c r="F884" s="3" t="n">
        <v>-1.653189577717888</v>
      </c>
      <c r="G884" s="4" t="n">
        <v>40000</v>
      </c>
      <c r="H884" s="4" t="n">
        <v>53168</v>
      </c>
      <c r="I884" s="3" t="n">
        <v>24302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31.0232</v>
      </c>
      <c r="O884" s="8" t="n">
        <v>23.1183</v>
      </c>
      <c r="P884" s="3" t="n">
        <v>12.8373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338562</t>
        </is>
      </c>
      <c r="V884" s="10" t="inlineStr">
        <is>
          <t>195967</t>
        </is>
      </c>
      <c r="W884" s="3" t="inlineStr">
        <is>
          <t>123091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562</v>
      </c>
      <c r="AO884" s="4" t="n">
        <v>556.5</v>
      </c>
      <c r="AP884" s="3" t="n">
        <v>547.3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-4.83557080186034</v>
      </c>
      <c r="E885" s="2" t="n">
        <v>-4.145436899934142</v>
      </c>
      <c r="F885" s="3" t="n">
        <v>4.378954981016088</v>
      </c>
      <c r="G885" s="4" t="n">
        <v>39106</v>
      </c>
      <c r="H885" s="4" t="n">
        <v>30657</v>
      </c>
      <c r="I885" s="3" t="n">
        <v>38508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78.7358</v>
      </c>
      <c r="O885" s="8" t="n">
        <v>49.8929</v>
      </c>
      <c r="P885" s="3" t="n">
        <v>112.1861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204006</t>
        </is>
      </c>
      <c r="V885" s="10" t="inlineStr">
        <is>
          <t>105226</t>
        </is>
      </c>
      <c r="W885" s="3" t="inlineStr">
        <is>
          <t>506106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722150</v>
      </c>
      <c r="AC885" s="5" t="n">
        <v>482300</v>
      </c>
      <c r="AD885" s="4" t="n">
        <v>1510</v>
      </c>
      <c r="AE885" s="4" t="n">
        <v>2791</v>
      </c>
      <c r="AF885" s="5" t="n">
        <v>2148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1384.4</v>
      </c>
      <c r="AM885" s="5" t="n">
        <v>1443.15</v>
      </c>
      <c r="AN885" s="4" t="n">
        <v>1442.55</v>
      </c>
      <c r="AO885" s="4" t="n">
        <v>1382.75</v>
      </c>
      <c r="AP885" s="3" t="n">
        <v>1443.3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-4.083400358844271</v>
      </c>
      <c r="E886" s="2" t="n">
        <v>-5.06353608978907</v>
      </c>
      <c r="F886" s="3" t="n">
        <v>3.234135072700089</v>
      </c>
      <c r="G886" s="4" t="n">
        <v>8703</v>
      </c>
      <c r="H886" s="4" t="n">
        <v>11471</v>
      </c>
      <c r="I886" s="3" t="n">
        <v>7352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2.9282</v>
      </c>
      <c r="O886" s="8" t="n">
        <v>5.954</v>
      </c>
      <c r="P886" s="3" t="n">
        <v>2.6716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90287</t>
        </is>
      </c>
      <c r="V886" s="10" t="inlineStr">
        <is>
          <t>193954</t>
        </is>
      </c>
      <c r="W886" s="3" t="inlineStr">
        <is>
          <t>77566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155.03</v>
      </c>
      <c r="AO886" s="4" t="n">
        <v>147.18</v>
      </c>
      <c r="AP886" s="3" t="n">
        <v>151.94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-4.601463226800155</v>
      </c>
      <c r="E887" s="2" t="n">
        <v>1.392532795156417</v>
      </c>
      <c r="F887" s="3" t="n">
        <v>4.040605095541403</v>
      </c>
      <c r="G887" s="4" t="n">
        <v>60236</v>
      </c>
      <c r="H887" s="4" t="n">
        <v>84561</v>
      </c>
      <c r="I887" s="3" t="n">
        <v>34060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86.75020000000001</v>
      </c>
      <c r="O887" s="8" t="n">
        <v>101.4956</v>
      </c>
      <c r="P887" s="3" t="n">
        <v>51.4824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6408901</t>
        </is>
      </c>
      <c r="V887" s="10" t="inlineStr">
        <is>
          <t>7097917</t>
        </is>
      </c>
      <c r="W887" s="3" t="inlineStr">
        <is>
          <t>2685849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21268750</v>
      </c>
      <c r="AC887" s="5" t="n">
        <v>19218750</v>
      </c>
      <c r="AD887" s="4" t="n">
        <v>2809</v>
      </c>
      <c r="AE887" s="4" t="n">
        <v>4447</v>
      </c>
      <c r="AF887" s="5" t="n">
        <v>4032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49.94</v>
      </c>
      <c r="AL887" s="4" t="n">
        <v>50.49</v>
      </c>
      <c r="AM887" s="5" t="n">
        <v>52.37</v>
      </c>
      <c r="AN887" s="4" t="n">
        <v>49.55</v>
      </c>
      <c r="AO887" s="4" t="n">
        <v>50.24</v>
      </c>
      <c r="AP887" s="3" t="n">
        <v>52.27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-4.565587734241906</v>
      </c>
      <c r="E888" s="2" t="n">
        <v>-4.17707961442342</v>
      </c>
      <c r="F888" s="3" t="n">
        <v>3.35320417287631</v>
      </c>
      <c r="G888" s="4" t="n">
        <v>70601</v>
      </c>
      <c r="H888" s="4" t="n">
        <v>125599</v>
      </c>
      <c r="I888" s="3" t="n">
        <v>110342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94.1319</v>
      </c>
      <c r="O888" s="8" t="n">
        <v>207.2012</v>
      </c>
      <c r="P888" s="3" t="n">
        <v>217.1819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1335961</t>
        </is>
      </c>
      <c r="V888" s="10" t="inlineStr">
        <is>
          <t>3042054</t>
        </is>
      </c>
      <c r="W888" s="3" t="inlineStr">
        <is>
          <t>1981794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196.07</v>
      </c>
      <c r="AO888" s="4" t="n">
        <v>187.88</v>
      </c>
      <c r="AP888" s="3" t="n">
        <v>194.18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-5.053968253968248</v>
      </c>
      <c r="E889" s="2" t="n">
        <v>0.3142971780125597</v>
      </c>
      <c r="F889" s="3" t="n">
        <v>1.646556896206923</v>
      </c>
      <c r="G889" s="4" t="n">
        <v>91411</v>
      </c>
      <c r="H889" s="4" t="n">
        <v>54300</v>
      </c>
      <c r="I889" s="3" t="n">
        <v>35211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201.9146</v>
      </c>
      <c r="O889" s="8" t="n">
        <v>102.5366</v>
      </c>
      <c r="P889" s="3" t="n">
        <v>53.20850000000001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1361737</t>
        </is>
      </c>
      <c r="V889" s="10" t="inlineStr">
        <is>
          <t>400055</t>
        </is>
      </c>
      <c r="W889" s="3" t="inlineStr">
        <is>
          <t>215127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2464875</v>
      </c>
      <c r="AC889" s="5" t="n">
        <v>2919000</v>
      </c>
      <c r="AD889" s="4" t="n">
        <v>5321</v>
      </c>
      <c r="AE889" s="4" t="n">
        <v>6365</v>
      </c>
      <c r="AF889" s="5" t="n">
        <v>5749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752</v>
      </c>
      <c r="AL889" s="4" t="n">
        <v>755.5</v>
      </c>
      <c r="AM889" s="5" t="n">
        <v>766.25</v>
      </c>
      <c r="AN889" s="4" t="n">
        <v>747.7</v>
      </c>
      <c r="AO889" s="4" t="n">
        <v>750.05</v>
      </c>
      <c r="AP889" s="3" t="n">
        <v>762.4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-2.58032413989195</v>
      </c>
      <c r="E890" s="2" t="n">
        <v>0.5618387449835693</v>
      </c>
      <c r="F890" s="3" t="n">
        <v>2.837033812218834</v>
      </c>
      <c r="G890" s="4" t="n">
        <v>116470</v>
      </c>
      <c r="H890" s="4" t="n">
        <v>143985</v>
      </c>
      <c r="I890" s="3" t="n">
        <v>113768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219.355</v>
      </c>
      <c r="O890" s="8" t="n">
        <v>318.8045</v>
      </c>
      <c r="P890" s="3" t="n">
        <v>275.9236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4147971</t>
        </is>
      </c>
      <c r="V890" s="10" t="inlineStr">
        <is>
          <t>5071006</t>
        </is>
      </c>
      <c r="W890" s="3" t="inlineStr">
        <is>
          <t>4209785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6831450</v>
      </c>
      <c r="AC890" s="5" t="n">
        <v>11050875</v>
      </c>
      <c r="AD890" s="4" t="n">
        <v>7732</v>
      </c>
      <c r="AE890" s="4" t="n">
        <v>8161</v>
      </c>
      <c r="AF890" s="5" t="n">
        <v>7766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129.48</v>
      </c>
      <c r="AL890" s="4" t="n">
        <v>130.18</v>
      </c>
      <c r="AM890" s="5" t="n">
        <v>133.26</v>
      </c>
      <c r="AN890" s="4" t="n">
        <v>137.05</v>
      </c>
      <c r="AO890" s="4" t="n">
        <v>137.82</v>
      </c>
      <c r="AP890" s="3" t="n">
        <v>141.73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-1.992642550582465</v>
      </c>
      <c r="E891" s="2" t="n">
        <v>-2.001876759462</v>
      </c>
      <c r="F891" s="3" t="n">
        <v>-2.000212788594526</v>
      </c>
      <c r="G891" s="4" t="n">
        <v>38</v>
      </c>
      <c r="H891" s="4" t="n">
        <v>44</v>
      </c>
      <c r="I891" s="3" t="n">
        <v>76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0.0595</v>
      </c>
      <c r="O891" s="8" t="n">
        <v>0.1054</v>
      </c>
      <c r="P891" s="3" t="n">
        <v>0.163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479.55</v>
      </c>
      <c r="AO891" s="4" t="n">
        <v>469.95</v>
      </c>
      <c r="AP891" s="3" t="n">
        <v>460.55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-2.071500167056469</v>
      </c>
      <c r="E892" s="2" t="n">
        <v>-1.961787785738654</v>
      </c>
      <c r="F892" s="3" t="n">
        <v>0.7134156951452997</v>
      </c>
      <c r="G892" s="4" t="n">
        <v>1023</v>
      </c>
      <c r="H892" s="4" t="n">
        <v>992</v>
      </c>
      <c r="I892" s="3" t="n">
        <v>842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0.7852</v>
      </c>
      <c r="O892" s="8" t="n">
        <v>0.5375</v>
      </c>
      <c r="P892" s="3" t="n">
        <v>0.4532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47328</t>
        </is>
      </c>
      <c r="V892" s="10" t="inlineStr">
        <is>
          <t>16723</t>
        </is>
      </c>
      <c r="W892" s="3" t="inlineStr">
        <is>
          <t>10271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58.62</v>
      </c>
      <c r="AO892" s="4" t="n">
        <v>57.47</v>
      </c>
      <c r="AP892" s="3" t="n">
        <v>57.88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-4.583523679001069</v>
      </c>
      <c r="E893" s="2" t="n">
        <v>-3.670603255665497</v>
      </c>
      <c r="F893" s="3" t="n">
        <v>1.88866799204771</v>
      </c>
      <c r="G893" s="4" t="n">
        <v>2898</v>
      </c>
      <c r="H893" s="4" t="n">
        <v>4055</v>
      </c>
      <c r="I893" s="3" t="n">
        <v>2075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1.3699</v>
      </c>
      <c r="O893" s="8" t="n">
        <v>2.3512</v>
      </c>
      <c r="P893" s="3" t="n">
        <v>1.3624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25054</t>
        </is>
      </c>
      <c r="V893" s="10" t="inlineStr">
        <is>
          <t>38388</t>
        </is>
      </c>
      <c r="W893" s="3" t="inlineStr">
        <is>
          <t>23405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313.3</v>
      </c>
      <c r="AO893" s="4" t="n">
        <v>301.8</v>
      </c>
      <c r="AP893" s="3" t="n">
        <v>307.5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1.361601591643861</v>
      </c>
      <c r="E894" s="2" t="n">
        <v>1.564129301355579</v>
      </c>
      <c r="F894" s="3" t="n">
        <v>0.01811813020895969</v>
      </c>
      <c r="G894" s="4" t="n">
        <v>21261</v>
      </c>
      <c r="H894" s="4" t="n">
        <v>18772</v>
      </c>
      <c r="I894" s="3" t="n">
        <v>7947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26.0683</v>
      </c>
      <c r="O894" s="8" t="n">
        <v>25.5319</v>
      </c>
      <c r="P894" s="3" t="n">
        <v>9.356199999999999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58326</t>
        </is>
      </c>
      <c r="V894" s="10" t="inlineStr">
        <is>
          <t>89291</t>
        </is>
      </c>
      <c r="W894" s="3" t="inlineStr">
        <is>
          <t>40872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815.15</v>
      </c>
      <c r="AO894" s="4" t="n">
        <v>827.9</v>
      </c>
      <c r="AP894" s="3" t="n">
        <v>828.05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0.4207466340269365</v>
      </c>
      <c r="E895" s="2" t="n">
        <v>-2.795764454940211</v>
      </c>
      <c r="F895" s="3" t="n">
        <v>1.661442006269596</v>
      </c>
      <c r="G895" s="4" t="n">
        <v>2201</v>
      </c>
      <c r="H895" s="4" t="n">
        <v>785</v>
      </c>
      <c r="I895" s="3" t="n">
        <v>1001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0.5331</v>
      </c>
      <c r="O895" s="8" t="n">
        <v>0.2264</v>
      </c>
      <c r="P895" s="3" t="n">
        <v>0.1879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17076</t>
        </is>
      </c>
      <c r="V895" s="10" t="inlineStr">
        <is>
          <t>10247</t>
        </is>
      </c>
      <c r="W895" s="3" t="inlineStr">
        <is>
          <t>4090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131.27</v>
      </c>
      <c r="AO895" s="4" t="n">
        <v>127.6</v>
      </c>
      <c r="AP895" s="3" t="n">
        <v>129.72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-5.536844941398365</v>
      </c>
      <c r="E896" s="2" t="n">
        <v>2.847499524624458</v>
      </c>
      <c r="F896" s="3" t="n">
        <v>0.3050612433556695</v>
      </c>
      <c r="G896" s="4" t="n">
        <v>17996</v>
      </c>
      <c r="H896" s="4" t="n">
        <v>21303</v>
      </c>
      <c r="I896" s="3" t="n">
        <v>14921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13.4425</v>
      </c>
      <c r="O896" s="8" t="n">
        <v>10.3734</v>
      </c>
      <c r="P896" s="3" t="n">
        <v>9.1252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73632</t>
        </is>
      </c>
      <c r="V896" s="10" t="inlineStr">
        <is>
          <t>42149</t>
        </is>
      </c>
      <c r="W896" s="3" t="inlineStr">
        <is>
          <t>45777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1051.8</v>
      </c>
      <c r="AO896" s="4" t="n">
        <v>1081.75</v>
      </c>
      <c r="AP896" s="3" t="n">
        <v>1085.05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-3.302791391434045</v>
      </c>
      <c r="E898" s="2" t="n">
        <v>-0.5288673424416085</v>
      </c>
      <c r="F898" s="3" t="n">
        <v>2.680549401860879</v>
      </c>
      <c r="G898" s="4" t="n">
        <v>26097</v>
      </c>
      <c r="H898" s="4" t="n">
        <v>13047</v>
      </c>
      <c r="I898" s="3" t="n">
        <v>9623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18.5647</v>
      </c>
      <c r="O898" s="8" t="n">
        <v>9.911200000000001</v>
      </c>
      <c r="P898" s="3" t="n">
        <v>11.5237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2428881</t>
        </is>
      </c>
      <c r="V898" s="10" t="inlineStr">
        <is>
          <t>1365330</t>
        </is>
      </c>
      <c r="W898" s="3" t="inlineStr">
        <is>
          <t>1352358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45.38</v>
      </c>
      <c r="AO898" s="4" t="n">
        <v>45.14</v>
      </c>
      <c r="AP898" s="3" t="n">
        <v>46.35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-0.3396739130434783</v>
      </c>
      <c r="E899" s="2" t="n">
        <v>-1.056578050443089</v>
      </c>
      <c r="F899" s="3" t="n">
        <v>-0.4822597313124276</v>
      </c>
      <c r="G899" s="4" t="n">
        <v>155397</v>
      </c>
      <c r="H899" s="4" t="n">
        <v>174411</v>
      </c>
      <c r="I899" s="3" t="n">
        <v>270156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461.5647</v>
      </c>
      <c r="O899" s="8" t="n">
        <v>909.8283</v>
      </c>
      <c r="P899" s="3" t="n">
        <v>656.6455999999999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6286459</t>
        </is>
      </c>
      <c r="V899" s="10" t="inlineStr">
        <is>
          <t>12557031</t>
        </is>
      </c>
      <c r="W899" s="3" t="inlineStr">
        <is>
          <t>9959829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15044800</v>
      </c>
      <c r="AC899" s="5" t="n">
        <v>11548800</v>
      </c>
      <c r="AD899" s="4" t="n">
        <v>7088</v>
      </c>
      <c r="AE899" s="4" t="n">
        <v>15684</v>
      </c>
      <c r="AF899" s="5" t="n">
        <v>13512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437.6</v>
      </c>
      <c r="AL899" s="4" t="n">
        <v>432.35</v>
      </c>
      <c r="AM899" s="5" t="n">
        <v>430.8</v>
      </c>
      <c r="AN899" s="4" t="n">
        <v>440.1</v>
      </c>
      <c r="AO899" s="4" t="n">
        <v>435.45</v>
      </c>
      <c r="AP899" s="3" t="n">
        <v>433.35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-6.003962442932211</v>
      </c>
      <c r="E900" s="2" t="n">
        <v>-0.7881231671554377</v>
      </c>
      <c r="F900" s="3" t="n">
        <v>2.45704784777389</v>
      </c>
      <c r="G900" s="4" t="n">
        <v>3017</v>
      </c>
      <c r="H900" s="4" t="n">
        <v>3119</v>
      </c>
      <c r="I900" s="3" t="n">
        <v>2257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1.6295</v>
      </c>
      <c r="O900" s="8" t="n">
        <v>2.0812</v>
      </c>
      <c r="P900" s="3" t="n">
        <v>1.4115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11027</t>
        </is>
      </c>
      <c r="V900" s="10" t="inlineStr">
        <is>
          <t>15121</t>
        </is>
      </c>
      <c r="W900" s="3" t="inlineStr">
        <is>
          <t>7785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545.6</v>
      </c>
      <c r="AO900" s="4" t="n">
        <v>541.3</v>
      </c>
      <c r="AP900" s="3" t="n">
        <v>554.6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-1.362928348909657</v>
      </c>
      <c r="E901" s="2" t="n">
        <v>1.13501776549546</v>
      </c>
      <c r="F901" s="3" t="n">
        <v>3.835268859178292</v>
      </c>
      <c r="G901" s="4" t="n">
        <v>10601</v>
      </c>
      <c r="H901" s="4" t="n">
        <v>17080</v>
      </c>
      <c r="I901" s="3" t="n">
        <v>23332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17.5375</v>
      </c>
      <c r="O901" s="8" t="n">
        <v>29.3172</v>
      </c>
      <c r="P901" s="3" t="n">
        <v>48.78729999999999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191602</t>
        </is>
      </c>
      <c r="V901" s="10" t="inlineStr">
        <is>
          <t>288928</t>
        </is>
      </c>
      <c r="W901" s="3" t="inlineStr">
        <is>
          <t>519694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506.6</v>
      </c>
      <c r="AO901" s="4" t="n">
        <v>512.35</v>
      </c>
      <c r="AP901" s="3" t="n">
        <v>532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-3.122212310437122</v>
      </c>
      <c r="E902" s="2" t="n">
        <v>-1.058931860036834</v>
      </c>
      <c r="F902" s="3" t="n">
        <v>2.768729641693823</v>
      </c>
      <c r="G902" s="4" t="n">
        <v>926</v>
      </c>
      <c r="H902" s="4" t="n">
        <v>1600</v>
      </c>
      <c r="I902" s="3" t="n">
        <v>671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0.4154</v>
      </c>
      <c r="O902" s="8" t="n">
        <v>0.1505</v>
      </c>
      <c r="P902" s="3" t="n">
        <v>0.7176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48398</t>
        </is>
      </c>
      <c r="V902" s="10" t="inlineStr">
        <is>
          <t>24325</t>
        </is>
      </c>
      <c r="W902" s="3" t="inlineStr">
        <is>
          <t>148402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43.44</v>
      </c>
      <c r="AO902" s="4" t="n">
        <v>42.98</v>
      </c>
      <c r="AP902" s="3" t="n">
        <v>44.17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-4.99491796137652</v>
      </c>
      <c r="E903" s="2" t="n">
        <v>0.03056701818738278</v>
      </c>
      <c r="F903" s="3" t="n">
        <v>-0.4583651642475172</v>
      </c>
      <c r="G903" s="4" t="n">
        <v>5912</v>
      </c>
      <c r="H903" s="4" t="n">
        <v>12201</v>
      </c>
      <c r="I903" s="3" t="n">
        <v>9100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4.2599</v>
      </c>
      <c r="O903" s="8" t="n">
        <v>13.7395</v>
      </c>
      <c r="P903" s="3" t="n">
        <v>12.3197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-</t>
        </is>
      </c>
      <c r="V903" s="10" t="inlineStr">
        <is>
          <t>-</t>
        </is>
      </c>
      <c r="W903" s="3" t="inlineStr">
        <is>
          <t>-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327.15</v>
      </c>
      <c r="AO903" s="4" t="n">
        <v>327.25</v>
      </c>
      <c r="AP903" s="3" t="n">
        <v>325.75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-4.339622641509425</v>
      </c>
      <c r="E904" s="2" t="n">
        <v>-0.6903353057199239</v>
      </c>
      <c r="F904" s="3" t="n">
        <v>0.7944389275074485</v>
      </c>
      <c r="G904" s="4" t="n">
        <v>1709</v>
      </c>
      <c r="H904" s="4" t="n">
        <v>1343</v>
      </c>
      <c r="I904" s="3" t="n">
        <v>1126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0.1955</v>
      </c>
      <c r="O904" s="8" t="n">
        <v>0.2226</v>
      </c>
      <c r="P904" s="3" t="n">
        <v>0.1164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122401</t>
        </is>
      </c>
      <c r="V904" s="10" t="inlineStr">
        <is>
          <t>148965</t>
        </is>
      </c>
      <c r="W904" s="3" t="inlineStr">
        <is>
          <t>68813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10.14</v>
      </c>
      <c r="AO904" s="4" t="n">
        <v>10.07</v>
      </c>
      <c r="AP904" s="3" t="n">
        <v>10.15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-1.5435035416006</v>
      </c>
      <c r="E905" s="2" t="n">
        <v>-2.228068291635336</v>
      </c>
      <c r="F905" s="3" t="n">
        <v>3.124485201251989</v>
      </c>
      <c r="G905" s="4" t="n">
        <v>157</v>
      </c>
      <c r="H905" s="4" t="n">
        <v>260</v>
      </c>
      <c r="I905" s="3" t="n">
        <v>160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0.0434</v>
      </c>
      <c r="O905" s="8" t="n">
        <v>0.232</v>
      </c>
      <c r="P905" s="3" t="n">
        <v>0.0554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1549</t>
        </is>
      </c>
      <c r="V905" s="10" t="inlineStr">
        <is>
          <t>11329</t>
        </is>
      </c>
      <c r="W905" s="3" t="inlineStr">
        <is>
          <t>1392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186.26</v>
      </c>
      <c r="AO905" s="4" t="n">
        <v>182.11</v>
      </c>
      <c r="AP905" s="3" t="n">
        <v>187.8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-0.5044233508022341</v>
      </c>
      <c r="E906" s="2" t="n">
        <v>-0.08813989564236356</v>
      </c>
      <c r="F906" s="3" t="n">
        <v>0.2152510674335721</v>
      </c>
      <c r="G906" s="4" t="n">
        <v>50</v>
      </c>
      <c r="H906" s="4" t="n">
        <v>43</v>
      </c>
      <c r="I906" s="3" t="n">
        <v>31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0.1908</v>
      </c>
      <c r="O906" s="8" t="n">
        <v>0.1514</v>
      </c>
      <c r="P906" s="3" t="n">
        <v>0.1591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191</t>
        </is>
      </c>
      <c r="V906" s="10" t="inlineStr">
        <is>
          <t>182</t>
        </is>
      </c>
      <c r="W906" s="3" t="inlineStr">
        <is>
          <t>178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7091</v>
      </c>
      <c r="AO906" s="4" t="n">
        <v>7084.75</v>
      </c>
      <c r="AP906" s="3" t="n">
        <v>7100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-4.413841388885591</v>
      </c>
      <c r="E907" s="2" t="n">
        <v>0.429549531654453</v>
      </c>
      <c r="F907" s="3" t="n">
        <v>4.99966005525647</v>
      </c>
      <c r="G907" s="4" t="n">
        <v>3821</v>
      </c>
      <c r="H907" s="4" t="n">
        <v>2434</v>
      </c>
      <c r="I907" s="3" t="n">
        <v>269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13.181</v>
      </c>
      <c r="O907" s="8" t="n">
        <v>7.231100000000001</v>
      </c>
      <c r="P907" s="3" t="n">
        <v>1.6663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11520</t>
        </is>
      </c>
      <c r="V907" s="10" t="inlineStr">
        <is>
          <t>5663</t>
        </is>
      </c>
      <c r="W907" s="3" t="inlineStr">
        <is>
          <t>1614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8054.95</v>
      </c>
      <c r="AO907" s="4" t="n">
        <v>8089.55</v>
      </c>
      <c r="AP907" s="3" t="n">
        <v>8494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-4.957585105210972</v>
      </c>
      <c r="E908" s="2" t="n">
        <v>-0.6259418105946551</v>
      </c>
      <c r="F908" s="3" t="n">
        <v>-0.09331622535867895</v>
      </c>
      <c r="G908" s="4" t="n">
        <v>555</v>
      </c>
      <c r="H908" s="4" t="n">
        <v>621</v>
      </c>
      <c r="I908" s="3" t="n">
        <v>377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1.3235</v>
      </c>
      <c r="O908" s="8" t="n">
        <v>1.2084</v>
      </c>
      <c r="P908" s="3" t="n">
        <v>0.5119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431.35</v>
      </c>
      <c r="AO908" s="4" t="n">
        <v>428.65</v>
      </c>
      <c r="AP908" s="3" t="n">
        <v>428.25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-1.61432994250331</v>
      </c>
      <c r="E909" s="2" t="n">
        <v>7.563497415149461</v>
      </c>
      <c r="F909" s="3" t="n">
        <v>-0.9089959251906702</v>
      </c>
      <c r="G909" s="4" t="n">
        <v>27977</v>
      </c>
      <c r="H909" s="4" t="n">
        <v>77539</v>
      </c>
      <c r="I909" s="3" t="n">
        <v>28588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26.7714</v>
      </c>
      <c r="O909" s="8" t="n">
        <v>112.1828</v>
      </c>
      <c r="P909" s="3" t="n">
        <v>28.1624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1265178</t>
        </is>
      </c>
      <c r="V909" s="10" t="inlineStr">
        <is>
          <t>3364086</t>
        </is>
      </c>
      <c r="W909" s="3" t="inlineStr">
        <is>
          <t>1038383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88.98</v>
      </c>
      <c r="AO909" s="4" t="n">
        <v>95.70999999999999</v>
      </c>
      <c r="AP909" s="3" t="n">
        <v>94.84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-3.02103250478012</v>
      </c>
      <c r="E910" s="2" t="n">
        <v>-1.840168243953722</v>
      </c>
      <c r="F910" s="3" t="n">
        <v>1.794322442420982</v>
      </c>
      <c r="G910" s="4" t="n">
        <v>2194</v>
      </c>
      <c r="H910" s="4" t="n">
        <v>2224</v>
      </c>
      <c r="I910" s="3" t="n">
        <v>1680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1.0609</v>
      </c>
      <c r="O910" s="8" t="n">
        <v>1.035</v>
      </c>
      <c r="P910" s="3" t="n">
        <v>0.7258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99792</t>
        </is>
      </c>
      <c r="V910" s="10" t="inlineStr">
        <is>
          <t>86388</t>
        </is>
      </c>
      <c r="W910" s="3" t="inlineStr">
        <is>
          <t>62071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76.08</v>
      </c>
      <c r="AO910" s="4" t="n">
        <v>74.68000000000001</v>
      </c>
      <c r="AP910" s="3" t="n">
        <v>76.02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-12.77857288897976</v>
      </c>
      <c r="E911" s="2" t="n">
        <v>4.289732770745418</v>
      </c>
      <c r="F911" s="3" t="n">
        <v>8.361429534726915</v>
      </c>
      <c r="G911" s="4" t="n">
        <v>12387</v>
      </c>
      <c r="H911" s="4" t="n">
        <v>20391</v>
      </c>
      <c r="I911" s="3" t="n">
        <v>10247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10.5185</v>
      </c>
      <c r="O911" s="8" t="n">
        <v>20.6491</v>
      </c>
      <c r="P911" s="3" t="n">
        <v>7.9681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124927</t>
        </is>
      </c>
      <c r="V911" s="10" t="inlineStr">
        <is>
          <t>178065</t>
        </is>
      </c>
      <c r="W911" s="3" t="inlineStr">
        <is>
          <t>58760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213.3</v>
      </c>
      <c r="AO911" s="4" t="n">
        <v>222.45</v>
      </c>
      <c r="AP911" s="3" t="n">
        <v>241.05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-6.624289059886235</v>
      </c>
      <c r="E912" s="2" t="n">
        <v>-6.234324614833405</v>
      </c>
      <c r="F912" s="3" t="n">
        <v>3.591899121131079</v>
      </c>
      <c r="G912" s="4" t="n">
        <v>5412</v>
      </c>
      <c r="H912" s="4" t="n">
        <v>6571</v>
      </c>
      <c r="I912" s="3" t="n">
        <v>4143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7.8588</v>
      </c>
      <c r="O912" s="8" t="n">
        <v>13.0664</v>
      </c>
      <c r="P912" s="3" t="n">
        <v>5.225499999999999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324041</t>
        </is>
      </c>
      <c r="V912" s="10" t="inlineStr">
        <is>
          <t>720842</t>
        </is>
      </c>
      <c r="W912" s="3" t="inlineStr">
        <is>
          <t>236396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139.55</v>
      </c>
      <c r="AO912" s="4" t="n">
        <v>130.85</v>
      </c>
      <c r="AP912" s="3" t="n">
        <v>135.55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-4.994281357224561</v>
      </c>
      <c r="E913" s="2" t="n">
        <v>3.410914927768861</v>
      </c>
      <c r="F913" s="3" t="n">
        <v>1.280558789289876</v>
      </c>
      <c r="G913" s="4" t="n">
        <v>5550</v>
      </c>
      <c r="H913" s="4" t="n">
        <v>15939</v>
      </c>
      <c r="I913" s="3" t="n">
        <v>12642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11.9977</v>
      </c>
      <c r="O913" s="8" t="n">
        <v>30.301</v>
      </c>
      <c r="P913" s="3" t="n">
        <v>15.7152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380603</t>
        </is>
      </c>
      <c r="V913" s="10" t="inlineStr">
        <is>
          <t>686540</t>
        </is>
      </c>
      <c r="W913" s="3" t="inlineStr">
        <is>
          <t>363120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124.6</v>
      </c>
      <c r="AO913" s="4" t="n">
        <v>128.85</v>
      </c>
      <c r="AP913" s="3" t="n">
        <v>130.5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-3.620531622364799</v>
      </c>
      <c r="E914" s="2" t="n">
        <v>-0.6419400855920189</v>
      </c>
      <c r="F914" s="3" t="n">
        <v>3.421871261067241</v>
      </c>
      <c r="G914" s="4" t="n">
        <v>1780</v>
      </c>
      <c r="H914" s="4" t="n">
        <v>901</v>
      </c>
      <c r="I914" s="3" t="n">
        <v>775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1.2077</v>
      </c>
      <c r="O914" s="8" t="n">
        <v>0.3415</v>
      </c>
      <c r="P914" s="3" t="n">
        <v>0.3973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152959</t>
        </is>
      </c>
      <c r="V914" s="10" t="inlineStr">
        <is>
          <t>42939</t>
        </is>
      </c>
      <c r="W914" s="3" t="inlineStr">
        <is>
          <t>40451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42.06</v>
      </c>
      <c r="AO914" s="4" t="n">
        <v>41.79</v>
      </c>
      <c r="AP914" s="3" t="n">
        <v>43.22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-1.234428086070219</v>
      </c>
      <c r="E915" s="2" t="n">
        <v>0.3439972480220289</v>
      </c>
      <c r="F915" s="3" t="n">
        <v>1.98834418923551</v>
      </c>
      <c r="G915" s="4" t="n">
        <v>21927</v>
      </c>
      <c r="H915" s="4" t="n">
        <v>19639</v>
      </c>
      <c r="I915" s="3" t="n">
        <v>8143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14.1796</v>
      </c>
      <c r="O915" s="8" t="n">
        <v>12.8502</v>
      </c>
      <c r="P915" s="3" t="n">
        <v>4.7207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893263</t>
        </is>
      </c>
      <c r="V915" s="10" t="inlineStr">
        <is>
          <t>645475</t>
        </is>
      </c>
      <c r="W915" s="3" t="inlineStr">
        <is>
          <t>258375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87.20999999999999</v>
      </c>
      <c r="AO915" s="4" t="n">
        <v>87.51000000000001</v>
      </c>
      <c r="AP915" s="3" t="n">
        <v>89.25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-4.924308334783377</v>
      </c>
      <c r="E916" s="2" t="n">
        <v>-1.610541727672027</v>
      </c>
      <c r="F916" s="3" t="n">
        <v>6.584821428571424</v>
      </c>
      <c r="G916" s="4" t="n">
        <v>12739</v>
      </c>
      <c r="H916" s="4" t="n">
        <v>12901</v>
      </c>
      <c r="I916" s="3" t="n">
        <v>7692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16.9053</v>
      </c>
      <c r="O916" s="8" t="n">
        <v>18.056</v>
      </c>
      <c r="P916" s="3" t="n">
        <v>15.0248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163315</t>
        </is>
      </c>
      <c r="V916" s="10" t="inlineStr">
        <is>
          <t>111710</t>
        </is>
      </c>
      <c r="W916" s="3" t="inlineStr">
        <is>
          <t>141953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546.4</v>
      </c>
      <c r="AO916" s="4" t="n">
        <v>537.6</v>
      </c>
      <c r="AP916" s="3" t="n">
        <v>573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-3.22876536415337</v>
      </c>
      <c r="E917" s="2" t="n">
        <v>-4.530805687203787</v>
      </c>
      <c r="F917" s="3" t="n">
        <v>5.023828435266075</v>
      </c>
      <c r="G917" s="4" t="n">
        <v>441</v>
      </c>
      <c r="H917" s="4" t="n">
        <v>703</v>
      </c>
      <c r="I917" s="3" t="n">
        <v>820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0.138</v>
      </c>
      <c r="O917" s="8" t="n">
        <v>0.4654</v>
      </c>
      <c r="P917" s="3" t="n">
        <v>0.4255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3423</t>
        </is>
      </c>
      <c r="V917" s="10" t="inlineStr">
        <is>
          <t>13942</t>
        </is>
      </c>
      <c r="W917" s="3" t="inlineStr">
        <is>
          <t>11765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263.75</v>
      </c>
      <c r="AO917" s="4" t="n">
        <v>251.8</v>
      </c>
      <c r="AP917" s="3" t="n">
        <v>264.45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-3.050678620346162</v>
      </c>
      <c r="E918" s="2" t="n">
        <v>-4.405342923195469</v>
      </c>
      <c r="F918" s="3" t="n">
        <v>2.270589815934432</v>
      </c>
      <c r="G918" s="4" t="n">
        <v>684</v>
      </c>
      <c r="H918" s="4" t="n">
        <v>2574</v>
      </c>
      <c r="I918" s="3" t="n">
        <v>964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0.266</v>
      </c>
      <c r="O918" s="8" t="n">
        <v>0.907</v>
      </c>
      <c r="P918" s="3" t="n">
        <v>0.2425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26920</t>
        </is>
      </c>
      <c r="V918" s="10" t="inlineStr">
        <is>
          <t>85592</t>
        </is>
      </c>
      <c r="W918" s="3" t="inlineStr">
        <is>
          <t>17546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77.86</v>
      </c>
      <c r="AO918" s="4" t="n">
        <v>74.43000000000001</v>
      </c>
      <c r="AP918" s="3" t="n">
        <v>76.12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-3.922077922077917</v>
      </c>
      <c r="E919" s="2" t="n">
        <v>0.8110300081102924</v>
      </c>
      <c r="F919" s="3" t="n">
        <v>-1.930812550281574</v>
      </c>
      <c r="G919" s="4" t="n">
        <v>954</v>
      </c>
      <c r="H919" s="4" t="n">
        <v>1502</v>
      </c>
      <c r="I919" s="3" t="n">
        <v>932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0.574</v>
      </c>
      <c r="O919" s="8" t="n">
        <v>0.7148000000000001</v>
      </c>
      <c r="P919" s="3" t="n">
        <v>0.4073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102589</t>
        </is>
      </c>
      <c r="V919" s="10" t="inlineStr">
        <is>
          <t>108309</t>
        </is>
      </c>
      <c r="W919" s="3" t="inlineStr">
        <is>
          <t>76670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36.99</v>
      </c>
      <c r="AO919" s="4" t="n">
        <v>37.29</v>
      </c>
      <c r="AP919" s="3" t="n">
        <v>36.57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-3.961122317990104</v>
      </c>
      <c r="E920" s="2" t="n">
        <v>-2.4727897651327</v>
      </c>
      <c r="F920" s="3" t="n">
        <v>2.006852667645616</v>
      </c>
      <c r="G920" s="4" t="n">
        <v>2680</v>
      </c>
      <c r="H920" s="4" t="n">
        <v>3190</v>
      </c>
      <c r="I920" s="3" t="n">
        <v>2437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1.18</v>
      </c>
      <c r="O920" s="8" t="n">
        <v>1.2522</v>
      </c>
      <c r="P920" s="3" t="n">
        <v>0.6259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49599</t>
        </is>
      </c>
      <c r="V920" s="10" t="inlineStr">
        <is>
          <t>47234</t>
        </is>
      </c>
      <c r="W920" s="3" t="inlineStr">
        <is>
          <t>19876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104.74</v>
      </c>
      <c r="AO920" s="4" t="n">
        <v>102.15</v>
      </c>
      <c r="AP920" s="3" t="n">
        <v>104.2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-1.028118767381104</v>
      </c>
      <c r="E921" s="2" t="n">
        <v>-2.67930633213181</v>
      </c>
      <c r="F921" s="3" t="n">
        <v>0.3178862025722561</v>
      </c>
      <c r="G921" s="4" t="n">
        <v>10542</v>
      </c>
      <c r="H921" s="4" t="n">
        <v>13696</v>
      </c>
      <c r="I921" s="3" t="n">
        <v>8531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7.5481</v>
      </c>
      <c r="O921" s="8" t="n">
        <v>18.048</v>
      </c>
      <c r="P921" s="3" t="n">
        <v>6.7339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30205</t>
        </is>
      </c>
      <c r="V921" s="10" t="inlineStr">
        <is>
          <t>50508</t>
        </is>
      </c>
      <c r="W921" s="3" t="inlineStr">
        <is>
          <t>18603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1761.65</v>
      </c>
      <c r="AO921" s="4" t="n">
        <v>1714.45</v>
      </c>
      <c r="AP921" s="3" t="n">
        <v>1719.9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-6.591509242331921</v>
      </c>
      <c r="E922" s="2" t="n">
        <v>-1.235910260592219</v>
      </c>
      <c r="F922" s="3" t="n">
        <v>2.708256880733952</v>
      </c>
      <c r="G922" s="4" t="n">
        <v>22184</v>
      </c>
      <c r="H922" s="4" t="n">
        <v>20543</v>
      </c>
      <c r="I922" s="3" t="n">
        <v>30707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25.5872</v>
      </c>
      <c r="O922" s="8" t="n">
        <v>23.8535</v>
      </c>
      <c r="P922" s="3" t="n">
        <v>35.1715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94162</t>
        </is>
      </c>
      <c r="V922" s="10" t="inlineStr">
        <is>
          <t>40405</t>
        </is>
      </c>
      <c r="W922" s="3" t="inlineStr">
        <is>
          <t>45519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1379.55</v>
      </c>
      <c r="AO922" s="4" t="n">
        <v>1362.5</v>
      </c>
      <c r="AP922" s="3" t="n">
        <v>1399.4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-2.295043526687567</v>
      </c>
      <c r="E923" s="2" t="n">
        <v>0.2549949001019979</v>
      </c>
      <c r="F923" s="3" t="n">
        <v>0.1765462760705016</v>
      </c>
      <c r="G923" s="4" t="n">
        <v>1592</v>
      </c>
      <c r="H923" s="4" t="n">
        <v>4259</v>
      </c>
      <c r="I923" s="3" t="n">
        <v>2221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3.1512</v>
      </c>
      <c r="O923" s="8" t="n">
        <v>5.4552</v>
      </c>
      <c r="P923" s="3" t="n">
        <v>3.9537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13964</t>
        </is>
      </c>
      <c r="V923" s="10" t="inlineStr">
        <is>
          <t>24144</t>
        </is>
      </c>
      <c r="W923" s="3" t="inlineStr">
        <is>
          <t>15221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1666.7</v>
      </c>
      <c r="AO923" s="4" t="n">
        <v>1670.95</v>
      </c>
      <c r="AP923" s="3" t="n">
        <v>1673.9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-4.380053908355797</v>
      </c>
      <c r="E924" s="2" t="n">
        <v>-2.325581395348838</v>
      </c>
      <c r="F924" s="3" t="n">
        <v>2.886002886002889</v>
      </c>
      <c r="G924" s="4" t="n">
        <v>266</v>
      </c>
      <c r="H924" s="4" t="n">
        <v>244</v>
      </c>
      <c r="I924" s="3" t="n">
        <v>151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0.107</v>
      </c>
      <c r="O924" s="8" t="n">
        <v>0.0718</v>
      </c>
      <c r="P924" s="3" t="n">
        <v>0.0544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14.19</v>
      </c>
      <c r="AO924" s="4" t="n">
        <v>13.86</v>
      </c>
      <c r="AP924" s="3" t="n">
        <v>14.26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-5.206738131699844</v>
      </c>
      <c r="E925" s="2" t="n">
        <v>-0.9154550350027016</v>
      </c>
      <c r="F925" s="3" t="n">
        <v>0.7608695652173945</v>
      </c>
      <c r="G925" s="4" t="n">
        <v>771</v>
      </c>
      <c r="H925" s="4" t="n">
        <v>499</v>
      </c>
      <c r="I925" s="3" t="n">
        <v>321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0.1497</v>
      </c>
      <c r="O925" s="8" t="n">
        <v>0.3526</v>
      </c>
      <c r="P925" s="3" t="n">
        <v>0.0852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43959</t>
        </is>
      </c>
      <c r="V925" s="10" t="inlineStr">
        <is>
          <t>162930</t>
        </is>
      </c>
      <c r="W925" s="3" t="inlineStr">
        <is>
          <t>25658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18.57</v>
      </c>
      <c r="AO925" s="4" t="n">
        <v>18.4</v>
      </c>
      <c r="AP925" s="3" t="n">
        <v>18.54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-3.153216704288926</v>
      </c>
      <c r="E926" s="2" t="n">
        <v>-3.787602884405273</v>
      </c>
      <c r="F926" s="3" t="n">
        <v>5.640093875387993</v>
      </c>
      <c r="G926" s="4" t="n">
        <v>1762</v>
      </c>
      <c r="H926" s="4" t="n">
        <v>1908</v>
      </c>
      <c r="I926" s="3" t="n">
        <v>1519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0.804</v>
      </c>
      <c r="O926" s="8" t="n">
        <v>0.9336</v>
      </c>
      <c r="P926" s="3" t="n">
        <v>0.4744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5248</t>
        </is>
      </c>
      <c r="V926" s="10" t="inlineStr">
        <is>
          <t>7159</t>
        </is>
      </c>
      <c r="W926" s="3" t="inlineStr">
        <is>
          <t>2761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686.45</v>
      </c>
      <c r="AO926" s="4" t="n">
        <v>660.45</v>
      </c>
      <c r="AP926" s="3" t="n">
        <v>697.7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-5.439618975997992</v>
      </c>
      <c r="E927" s="2" t="n">
        <v>-0.4639141096162767</v>
      </c>
      <c r="F927" s="3" t="n">
        <v>7.590385511685198</v>
      </c>
      <c r="G927" s="4" t="n">
        <v>3688</v>
      </c>
      <c r="H927" s="4" t="n">
        <v>4280</v>
      </c>
      <c r="I927" s="3" t="n">
        <v>7031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2.6056</v>
      </c>
      <c r="O927" s="8" t="n">
        <v>3.019</v>
      </c>
      <c r="P927" s="3" t="n">
        <v>9.4198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17513</t>
        </is>
      </c>
      <c r="V927" s="10" t="inlineStr">
        <is>
          <t>14844</t>
        </is>
      </c>
      <c r="W927" s="3" t="inlineStr">
        <is>
          <t>40722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754.45</v>
      </c>
      <c r="AO927" s="4" t="n">
        <v>750.95</v>
      </c>
      <c r="AP927" s="3" t="n">
        <v>807.95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-6.445709638064251</v>
      </c>
      <c r="E928" s="2" t="n">
        <v>-1.738752445120626</v>
      </c>
      <c r="F928" s="3" t="n">
        <v>9.179385091793851</v>
      </c>
      <c r="G928" s="4" t="n">
        <v>56205</v>
      </c>
      <c r="H928" s="4" t="n">
        <v>71980</v>
      </c>
      <c r="I928" s="3" t="n">
        <v>75912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50.8529</v>
      </c>
      <c r="O928" s="8" t="n">
        <v>60.83350000000001</v>
      </c>
      <c r="P928" s="3" t="n">
        <v>72.4825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1103068</t>
        </is>
      </c>
      <c r="V928" s="10" t="inlineStr">
        <is>
          <t>1444682</t>
        </is>
      </c>
      <c r="W928" s="3" t="inlineStr">
        <is>
          <t>757101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230.05</v>
      </c>
      <c r="AO928" s="4" t="n">
        <v>226.05</v>
      </c>
      <c r="AP928" s="3" t="n">
        <v>246.8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-4.548028998640687</v>
      </c>
      <c r="E929" s="2" t="n">
        <v>-0.1839435115409666</v>
      </c>
      <c r="F929" s="3" t="n">
        <v>0.9392462251813074</v>
      </c>
      <c r="G929" s="4" t="n">
        <v>70333</v>
      </c>
      <c r="H929" s="4" t="n">
        <v>47982</v>
      </c>
      <c r="I929" s="3" t="n">
        <v>34788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192.6325</v>
      </c>
      <c r="O929" s="8" t="n">
        <v>72.1557</v>
      </c>
      <c r="P929" s="3" t="n">
        <v>46.8023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1286387</t>
        </is>
      </c>
      <c r="V929" s="10" t="inlineStr">
        <is>
          <t>190190</t>
        </is>
      </c>
      <c r="W929" s="3" t="inlineStr">
        <is>
          <t>138876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3489375</v>
      </c>
      <c r="AC929" s="5" t="n">
        <v>4189375</v>
      </c>
      <c r="AD929" s="4" t="n">
        <v>7156</v>
      </c>
      <c r="AE929" s="4" t="n">
        <v>8299</v>
      </c>
      <c r="AF929" s="5" t="n">
        <v>8628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845.4</v>
      </c>
      <c r="AL929" s="4" t="n">
        <v>845.45</v>
      </c>
      <c r="AM929" s="5" t="n">
        <v>853.1</v>
      </c>
      <c r="AN929" s="4" t="n">
        <v>842.65</v>
      </c>
      <c r="AO929" s="4" t="n">
        <v>841.1</v>
      </c>
      <c r="AP929" s="3" t="n">
        <v>849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2.085762404456539</v>
      </c>
      <c r="E930" s="2" t="n">
        <v>-2.081218274111672</v>
      </c>
      <c r="F930" s="3" t="n">
        <v>7.529808190772423</v>
      </c>
      <c r="G930" s="4" t="n">
        <v>9968</v>
      </c>
      <c r="H930" s="4" t="n">
        <v>39031</v>
      </c>
      <c r="I930" s="3" t="n">
        <v>27153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29.67</v>
      </c>
      <c r="O930" s="8" t="n">
        <v>98.5523</v>
      </c>
      <c r="P930" s="3" t="n">
        <v>56.1446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215287</t>
        </is>
      </c>
      <c r="V930" s="10" t="inlineStr">
        <is>
          <t>331242</t>
        </is>
      </c>
      <c r="W930" s="3" t="inlineStr">
        <is>
          <t>237449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788</v>
      </c>
      <c r="AO930" s="4" t="n">
        <v>771.6</v>
      </c>
      <c r="AP930" s="3" t="n">
        <v>829.7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-2.56162397293379</v>
      </c>
      <c r="E931" s="2" t="n">
        <v>1.463293650793659</v>
      </c>
      <c r="F931" s="3" t="n">
        <v>-0.1099975556098864</v>
      </c>
      <c r="G931" s="4" t="n">
        <v>6914</v>
      </c>
      <c r="H931" s="4" t="n">
        <v>9060</v>
      </c>
      <c r="I931" s="3" t="n">
        <v>9592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11.2717</v>
      </c>
      <c r="O931" s="8" t="n">
        <v>12.7887</v>
      </c>
      <c r="P931" s="3" t="n">
        <v>17.126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51915</t>
        </is>
      </c>
      <c r="V931" s="10" t="inlineStr">
        <is>
          <t>70387</t>
        </is>
      </c>
      <c r="W931" s="3" t="inlineStr">
        <is>
          <t>88095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403.2</v>
      </c>
      <c r="AO931" s="4" t="n">
        <v>409.1</v>
      </c>
      <c r="AP931" s="3" t="n">
        <v>408.65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-4.561259971364278</v>
      </c>
      <c r="E932" s="2" t="n">
        <v>0.04286326618088054</v>
      </c>
      <c r="F932" s="3" t="n">
        <v>2.099400171379608</v>
      </c>
      <c r="G932" s="4" t="n">
        <v>322039</v>
      </c>
      <c r="H932" s="4" t="n">
        <v>195354</v>
      </c>
      <c r="I932" s="3" t="n">
        <v>169986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773.1736999999999</v>
      </c>
      <c r="O932" s="8" t="n">
        <v>759.9805</v>
      </c>
      <c r="P932" s="3" t="n">
        <v>560.4962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16462158</t>
        </is>
      </c>
      <c r="V932" s="10" t="inlineStr">
        <is>
          <t>16282475</t>
        </is>
      </c>
      <c r="W932" s="3" t="inlineStr">
        <is>
          <t>11808659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20219100</v>
      </c>
      <c r="AC932" s="5" t="n">
        <v>14953950</v>
      </c>
      <c r="AD932" s="4" t="n">
        <v>15040</v>
      </c>
      <c r="AE932" s="4" t="n">
        <v>19389</v>
      </c>
      <c r="AF932" s="5" t="n">
        <v>18715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234.6</v>
      </c>
      <c r="AL932" s="4" t="n">
        <v>235.2</v>
      </c>
      <c r="AM932" s="5" t="n">
        <v>240</v>
      </c>
      <c r="AN932" s="4" t="n">
        <v>233.3</v>
      </c>
      <c r="AO932" s="4" t="n">
        <v>233.4</v>
      </c>
      <c r="AP932" s="3" t="n">
        <v>238.3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-4.961115580584611</v>
      </c>
      <c r="E933" s="2" t="n">
        <v>-1.777652370203148</v>
      </c>
      <c r="F933" s="3" t="n">
        <v>3.792013789141052</v>
      </c>
      <c r="G933" s="4" t="n">
        <v>1152</v>
      </c>
      <c r="H933" s="4" t="n">
        <v>1096</v>
      </c>
      <c r="I933" s="3" t="n">
        <v>1059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0.1662</v>
      </c>
      <c r="O933" s="8" t="n">
        <v>0.1776</v>
      </c>
      <c r="P933" s="3" t="n">
        <v>0.3028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16626</t>
        </is>
      </c>
      <c r="V933" s="10" t="inlineStr">
        <is>
          <t>21187</t>
        </is>
      </c>
      <c r="W933" s="3" t="inlineStr">
        <is>
          <t>30738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35.44</v>
      </c>
      <c r="AO933" s="4" t="n">
        <v>34.81</v>
      </c>
      <c r="AP933" s="3" t="n">
        <v>36.13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-5.971784687029173</v>
      </c>
      <c r="E934" s="2" t="n">
        <v>0.3787327021121499</v>
      </c>
      <c r="F934" s="3" t="n">
        <v>2.554056015092157</v>
      </c>
      <c r="G934" s="4" t="n">
        <v>27150</v>
      </c>
      <c r="H934" s="4" t="n">
        <v>45095</v>
      </c>
      <c r="I934" s="3" t="n">
        <v>16523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40.2945</v>
      </c>
      <c r="O934" s="8" t="n">
        <v>49.97649999999999</v>
      </c>
      <c r="P934" s="3" t="n">
        <v>23.6125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2268086</t>
        </is>
      </c>
      <c r="V934" s="10" t="inlineStr">
        <is>
          <t>2161964</t>
        </is>
      </c>
      <c r="W934" s="3" t="inlineStr">
        <is>
          <t>1230671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68.65000000000001</v>
      </c>
      <c r="AO934" s="4" t="n">
        <v>68.91</v>
      </c>
      <c r="AP934" s="3" t="n">
        <v>70.67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-7.848367280957011</v>
      </c>
      <c r="E935" s="2" t="n">
        <v>-2.324357512498904</v>
      </c>
      <c r="F935" s="3" t="n">
        <v>5.36099137931035</v>
      </c>
      <c r="G935" s="4" t="n">
        <v>4636</v>
      </c>
      <c r="H935" s="4" t="n">
        <v>3838</v>
      </c>
      <c r="I935" s="3" t="n">
        <v>2374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4.2243</v>
      </c>
      <c r="O935" s="8" t="n">
        <v>3.7269</v>
      </c>
      <c r="P935" s="3" t="n">
        <v>2.4036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35280</t>
        </is>
      </c>
      <c r="V935" s="10" t="inlineStr">
        <is>
          <t>27656</t>
        </is>
      </c>
      <c r="W935" s="3" t="inlineStr">
        <is>
          <t>24175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570.05</v>
      </c>
      <c r="AO935" s="4" t="n">
        <v>556.8</v>
      </c>
      <c r="AP935" s="3" t="n">
        <v>586.65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0.6392060388149571</v>
      </c>
      <c r="E936" s="2" t="n">
        <v>0.938094143701808</v>
      </c>
      <c r="F936" s="3" t="n">
        <v>1.233647954959438</v>
      </c>
      <c r="G936" s="4" t="n">
        <v>77388</v>
      </c>
      <c r="H936" s="4" t="n">
        <v>35173</v>
      </c>
      <c r="I936" s="3" t="n">
        <v>30085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251.0782</v>
      </c>
      <c r="O936" s="8" t="n">
        <v>93.2467</v>
      </c>
      <c r="P936" s="3" t="n">
        <v>97.0835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172805</t>
        </is>
      </c>
      <c r="V936" s="10" t="inlineStr">
        <is>
          <t>84921</t>
        </is>
      </c>
      <c r="W936" s="3" t="inlineStr">
        <is>
          <t>75046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206500</v>
      </c>
      <c r="AC936" s="5" t="n">
        <v>194250</v>
      </c>
      <c r="AD936" s="4" t="n">
        <v>3548</v>
      </c>
      <c r="AE936" s="4" t="n">
        <v>3547</v>
      </c>
      <c r="AF936" s="5" t="n">
        <v>4491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4734.25</v>
      </c>
      <c r="AL936" s="4" t="n">
        <v>4801.85</v>
      </c>
      <c r="AM936" s="5" t="n">
        <v>4909.45</v>
      </c>
      <c r="AN936" s="4" t="n">
        <v>4786.3</v>
      </c>
      <c r="AO936" s="4" t="n">
        <v>4831.2</v>
      </c>
      <c r="AP936" s="3" t="n">
        <v>4890.8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0.2488977385862608</v>
      </c>
      <c r="E937" s="2" t="n">
        <v>-1.787614386039586</v>
      </c>
      <c r="F937" s="3" t="n">
        <v>3.488624052004331</v>
      </c>
      <c r="G937" s="4" t="n">
        <v>18887</v>
      </c>
      <c r="H937" s="4" t="n">
        <v>20612</v>
      </c>
      <c r="I937" s="3" t="n">
        <v>9757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13.3076</v>
      </c>
      <c r="O937" s="8" t="n">
        <v>10.8234</v>
      </c>
      <c r="P937" s="3" t="n">
        <v>6.9026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86333</t>
        </is>
      </c>
      <c r="V937" s="10" t="inlineStr">
        <is>
          <t>61587</t>
        </is>
      </c>
      <c r="W937" s="3" t="inlineStr">
        <is>
          <t>42819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704.85</v>
      </c>
      <c r="AO937" s="4" t="n">
        <v>692.25</v>
      </c>
      <c r="AP937" s="3" t="n">
        <v>716.4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0.6899920620382216</v>
      </c>
      <c r="E938" s="2" t="n">
        <v>-1.358399029714984</v>
      </c>
      <c r="F938" s="3" t="n">
        <v>0.06147792942333703</v>
      </c>
      <c r="G938" s="4" t="n">
        <v>23829</v>
      </c>
      <c r="H938" s="4" t="n">
        <v>28556</v>
      </c>
      <c r="I938" s="3" t="n">
        <v>10345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13.8966</v>
      </c>
      <c r="O938" s="8" t="n">
        <v>20.7769</v>
      </c>
      <c r="P938" s="3" t="n">
        <v>5.5054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54106</t>
        </is>
      </c>
      <c r="V938" s="10" t="inlineStr">
        <is>
          <t>61237</t>
        </is>
      </c>
      <c r="W938" s="3" t="inlineStr">
        <is>
          <t>24731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824.5</v>
      </c>
      <c r="AO938" s="4" t="n">
        <v>813.3</v>
      </c>
      <c r="AP938" s="3" t="n">
        <v>813.8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-2.24661730916518</v>
      </c>
      <c r="E939" s="2" t="n">
        <v>-1.188299817184632</v>
      </c>
      <c r="F939" s="3" t="n">
        <v>0.8589929959032641</v>
      </c>
      <c r="G939" s="4" t="n">
        <v>19736</v>
      </c>
      <c r="H939" s="4" t="n">
        <v>25299</v>
      </c>
      <c r="I939" s="3" t="n">
        <v>15711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9.598100000000001</v>
      </c>
      <c r="O939" s="8" t="n">
        <v>10.3228</v>
      </c>
      <c r="P939" s="3" t="n">
        <v>6.720599999999999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118402</t>
        </is>
      </c>
      <c r="V939" s="10" t="inlineStr">
        <is>
          <t>82352</t>
        </is>
      </c>
      <c r="W939" s="3" t="inlineStr">
        <is>
          <t>53978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382.9</v>
      </c>
      <c r="AO939" s="4" t="n">
        <v>378.35</v>
      </c>
      <c r="AP939" s="3" t="n">
        <v>381.6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-6.748466257668719</v>
      </c>
      <c r="E940" s="2" t="n">
        <v>-3.634085213032571</v>
      </c>
      <c r="F940" s="3" t="n">
        <v>2.503250975292584</v>
      </c>
      <c r="G940" s="4" t="n">
        <v>37655</v>
      </c>
      <c r="H940" s="4" t="n">
        <v>42718</v>
      </c>
      <c r="I940" s="3" t="n">
        <v>26781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22.8451</v>
      </c>
      <c r="O940" s="8" t="n">
        <v>24.9061</v>
      </c>
      <c r="P940" s="3" t="n">
        <v>14.301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386033</t>
        </is>
      </c>
      <c r="V940" s="10" t="inlineStr">
        <is>
          <t>361960</t>
        </is>
      </c>
      <c r="W940" s="3" t="inlineStr">
        <is>
          <t>182222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319.2</v>
      </c>
      <c r="AO940" s="4" t="n">
        <v>307.6</v>
      </c>
      <c r="AP940" s="3" t="n">
        <v>315.3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0.5055810899540411</v>
      </c>
      <c r="E941" s="2" t="n">
        <v>-0.5683674136016231</v>
      </c>
      <c r="F941" s="3" t="n">
        <v>3.29500657030224</v>
      </c>
      <c r="G941" s="4" t="n">
        <v>7297</v>
      </c>
      <c r="H941" s="4" t="n">
        <v>6331</v>
      </c>
      <c r="I941" s="3" t="n">
        <v>3049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4.999400000000001</v>
      </c>
      <c r="O941" s="8" t="n">
        <v>4.484599999999999</v>
      </c>
      <c r="P941" s="3" t="n">
        <v>2.1964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16525</t>
        </is>
      </c>
      <c r="V941" s="10" t="inlineStr">
        <is>
          <t>13570</t>
        </is>
      </c>
      <c r="W941" s="3" t="inlineStr">
        <is>
          <t>6537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1530.7</v>
      </c>
      <c r="AO941" s="4" t="n">
        <v>1522</v>
      </c>
      <c r="AP941" s="3" t="n">
        <v>1572.15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-0.9600529684396431</v>
      </c>
      <c r="E942" s="2" t="n">
        <v>0.3342618384401083</v>
      </c>
      <c r="F942" s="3" t="n">
        <v>0.199888950583017</v>
      </c>
      <c r="G942" s="4" t="n">
        <v>231</v>
      </c>
      <c r="H942" s="4" t="n">
        <v>146</v>
      </c>
      <c r="I942" s="3" t="n">
        <v>137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0.0411</v>
      </c>
      <c r="O942" s="8" t="n">
        <v>0.0399</v>
      </c>
      <c r="P942" s="3" t="n">
        <v>0.0322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3451</t>
        </is>
      </c>
      <c r="V942" s="10" t="inlineStr">
        <is>
          <t>3008</t>
        </is>
      </c>
      <c r="W942" s="3" t="inlineStr">
        <is>
          <t>2216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89.75</v>
      </c>
      <c r="AO942" s="4" t="n">
        <v>90.05</v>
      </c>
      <c r="AP942" s="3" t="n">
        <v>90.23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-2.500906125407761</v>
      </c>
      <c r="E943" s="2" t="n">
        <v>-0.4739776951672778</v>
      </c>
      <c r="F943" s="3" t="n">
        <v>1.494070408067975</v>
      </c>
      <c r="G943" s="4" t="n">
        <v>23424</v>
      </c>
      <c r="H943" s="4" t="n">
        <v>33711</v>
      </c>
      <c r="I943" s="3" t="n">
        <v>169897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22.5288</v>
      </c>
      <c r="O943" s="8" t="n">
        <v>38.2312</v>
      </c>
      <c r="P943" s="3" t="n">
        <v>220.2472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895234</t>
        </is>
      </c>
      <c r="V943" s="10" t="inlineStr">
        <is>
          <t>1370893</t>
        </is>
      </c>
      <c r="W943" s="3" t="inlineStr">
        <is>
          <t>4614364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107.6</v>
      </c>
      <c r="AO943" s="4" t="n">
        <v>107.09</v>
      </c>
      <c r="AP943" s="3" t="n">
        <v>108.69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-1.720069222297971</v>
      </c>
      <c r="E944" s="2" t="n">
        <v>-2.29443466197107</v>
      </c>
      <c r="F944" s="3" t="n">
        <v>-0.6280377914914562</v>
      </c>
      <c r="G944" s="4" t="n">
        <v>166</v>
      </c>
      <c r="H944" s="4" t="n">
        <v>275</v>
      </c>
      <c r="I944" s="3" t="n">
        <v>164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0.0299</v>
      </c>
      <c r="O944" s="8" t="n">
        <v>0.0835</v>
      </c>
      <c r="P944" s="3" t="n">
        <v>0.0349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933</t>
        </is>
      </c>
      <c r="V944" s="10" t="inlineStr">
        <is>
          <t>2259</t>
        </is>
      </c>
      <c r="W944" s="3" t="inlineStr">
        <is>
          <t>1139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187.41</v>
      </c>
      <c r="AO944" s="4" t="n">
        <v>183.11</v>
      </c>
      <c r="AP944" s="3" t="n">
        <v>181.96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-5.133079847908737</v>
      </c>
      <c r="E945" s="2" t="n">
        <v>-5.133079847908737</v>
      </c>
      <c r="F945" s="3" t="n">
        <v>-5.133079847908737</v>
      </c>
      <c r="G945" s="4" t="n">
        <v>381</v>
      </c>
      <c r="H945" s="4" t="n">
        <v>381</v>
      </c>
      <c r="I945" s="3" t="n">
        <v>381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0.4775</v>
      </c>
      <c r="O945" s="8" t="n">
        <v>0.4775</v>
      </c>
      <c r="P945" s="3" t="n">
        <v>0.4775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4.99</v>
      </c>
      <c r="AO945" s="4" t="n">
        <v>4.99</v>
      </c>
      <c r="AP945" s="3" t="n">
        <v>4.99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-5.401870381270022</v>
      </c>
      <c r="E946" s="2" t="n">
        <v>-0.7051503629450429</v>
      </c>
      <c r="F946" s="3" t="n">
        <v>3.599526561303352</v>
      </c>
      <c r="G946" s="4" t="n">
        <v>1662</v>
      </c>
      <c r="H946" s="4" t="n">
        <v>1651</v>
      </c>
      <c r="I946" s="3" t="n">
        <v>1167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0.7217</v>
      </c>
      <c r="O946" s="8" t="n">
        <v>0.5606</v>
      </c>
      <c r="P946" s="3" t="n">
        <v>0.3778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4700</t>
        </is>
      </c>
      <c r="V946" s="10" t="inlineStr">
        <is>
          <t>3484</t>
        </is>
      </c>
      <c r="W946" s="3" t="inlineStr">
        <is>
          <t>1892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723.25</v>
      </c>
      <c r="AO946" s="4" t="n">
        <v>718.15</v>
      </c>
      <c r="AP946" s="3" t="n">
        <v>744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-5.985037406483785</v>
      </c>
      <c r="E947" s="2" t="n">
        <v>-0.8620689655172465</v>
      </c>
      <c r="F947" s="3" t="n">
        <v>2.876254180602017</v>
      </c>
      <c r="G947" s="4" t="n">
        <v>53266</v>
      </c>
      <c r="H947" s="4" t="n">
        <v>55493</v>
      </c>
      <c r="I947" s="3" t="n">
        <v>39880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58.41310000000001</v>
      </c>
      <c r="O947" s="8" t="n">
        <v>72.05420000000001</v>
      </c>
      <c r="P947" s="3" t="n">
        <v>36.4476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17363742</t>
        </is>
      </c>
      <c r="V947" s="10" t="inlineStr">
        <is>
          <t>14244608</t>
        </is>
      </c>
      <c r="W947" s="3" t="inlineStr">
        <is>
          <t>6283086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15.08</v>
      </c>
      <c r="AO947" s="4" t="n">
        <v>14.95</v>
      </c>
      <c r="AP947" s="3" t="n">
        <v>15.38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-1.813594070335909</v>
      </c>
      <c r="E948" s="2" t="n">
        <v>-1.244779955027305</v>
      </c>
      <c r="F948" s="3" t="n">
        <v>3.716353582174518</v>
      </c>
      <c r="G948" s="4" t="n">
        <v>37461</v>
      </c>
      <c r="H948" s="4" t="n">
        <v>36484</v>
      </c>
      <c r="I948" s="3" t="n">
        <v>21926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39.4029</v>
      </c>
      <c r="O948" s="8" t="n">
        <v>32.9598</v>
      </c>
      <c r="P948" s="3" t="n">
        <v>20.2727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324124</t>
        </is>
      </c>
      <c r="V948" s="10" t="inlineStr">
        <is>
          <t>226643</t>
        </is>
      </c>
      <c r="W948" s="3" t="inlineStr">
        <is>
          <t>88352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916825</v>
      </c>
      <c r="AC948" s="5" t="n">
        <v>832350</v>
      </c>
      <c r="AD948" s="4" t="n">
        <v>1851</v>
      </c>
      <c r="AE948" s="4" t="n">
        <v>1821</v>
      </c>
      <c r="AF948" s="5" t="n">
        <v>1728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624.55</v>
      </c>
      <c r="AL948" s="4" t="n">
        <v>617.15</v>
      </c>
      <c r="AM948" s="5" t="n">
        <v>640.4</v>
      </c>
      <c r="AN948" s="4" t="n">
        <v>622.6</v>
      </c>
      <c r="AO948" s="4" t="n">
        <v>614.85</v>
      </c>
      <c r="AP948" s="3" t="n">
        <v>637.7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-1.800973996140762</v>
      </c>
      <c r="E949" s="2" t="n">
        <v>-5.679797885281187</v>
      </c>
      <c r="F949" s="3" t="n">
        <v>-5.803571428571429</v>
      </c>
      <c r="G949" s="4" t="n">
        <v>63250</v>
      </c>
      <c r="H949" s="4" t="n">
        <v>118185</v>
      </c>
      <c r="I949" s="3" t="n">
        <v>303890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131.564</v>
      </c>
      <c r="O949" s="8" t="n">
        <v>247.7825</v>
      </c>
      <c r="P949" s="3" t="n">
        <v>1360.8027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1321338</t>
        </is>
      </c>
      <c r="V949" s="10" t="inlineStr">
        <is>
          <t>2158967</t>
        </is>
      </c>
      <c r="W949" s="3" t="inlineStr">
        <is>
          <t>11939217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5343000</v>
      </c>
      <c r="AC949" s="5" t="n">
        <v>4108500</v>
      </c>
      <c r="AD949" s="4" t="n">
        <v>5712</v>
      </c>
      <c r="AE949" s="4" t="n">
        <v>11714</v>
      </c>
      <c r="AF949" s="5" t="n">
        <v>18215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535.45</v>
      </c>
      <c r="AL949" s="4" t="n">
        <v>507.3</v>
      </c>
      <c r="AM949" s="5" t="n">
        <v>475.1</v>
      </c>
      <c r="AN949" s="4" t="n">
        <v>534.35</v>
      </c>
      <c r="AO949" s="4" t="n">
        <v>504</v>
      </c>
      <c r="AP949" s="3" t="n">
        <v>474.75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0.9287780168003865</v>
      </c>
      <c r="E950" s="2" t="n">
        <v>-4.180627203664487</v>
      </c>
      <c r="F950" s="3" t="n">
        <v>-0.4866235700786464</v>
      </c>
      <c r="G950" s="4" t="n">
        <v>913</v>
      </c>
      <c r="H950" s="4" t="n">
        <v>725</v>
      </c>
      <c r="I950" s="3" t="n">
        <v>420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8.2308</v>
      </c>
      <c r="O950" s="8" t="n">
        <v>2.3272</v>
      </c>
      <c r="P950" s="3" t="n">
        <v>1.7241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-</t>
        </is>
      </c>
      <c r="V950" s="10" t="inlineStr">
        <is>
          <t>-</t>
        </is>
      </c>
      <c r="W950" s="3" t="inlineStr">
        <is>
          <t>-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18250.85</v>
      </c>
      <c r="AO950" s="4" t="n">
        <v>17487.85</v>
      </c>
      <c r="AP950" s="3" t="n">
        <v>17402.75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-4.626920263350395</v>
      </c>
      <c r="E951" s="2" t="n">
        <v>0.172579098753591</v>
      </c>
      <c r="F951" s="3" t="n">
        <v>5.915007656967837</v>
      </c>
      <c r="G951" s="4" t="n">
        <v>36776</v>
      </c>
      <c r="H951" s="4" t="n">
        <v>51926</v>
      </c>
      <c r="I951" s="3" t="n">
        <v>42436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52.77010000000001</v>
      </c>
      <c r="O951" s="8" t="n">
        <v>69.78060000000001</v>
      </c>
      <c r="P951" s="3" t="n">
        <v>70.654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956777</t>
        </is>
      </c>
      <c r="V951" s="10" t="inlineStr">
        <is>
          <t>875538</t>
        </is>
      </c>
      <c r="W951" s="3" t="inlineStr">
        <is>
          <t>1072778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260.75</v>
      </c>
      <c r="AO951" s="4" t="n">
        <v>261.2</v>
      </c>
      <c r="AP951" s="3" t="n">
        <v>276.65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-1.404901067081347</v>
      </c>
      <c r="E952" s="2" t="n">
        <v>-0.3480720073965351</v>
      </c>
      <c r="F952" s="3" t="n">
        <v>2.341319652895273</v>
      </c>
      <c r="G952" s="4" t="n">
        <v>85223</v>
      </c>
      <c r="H952" s="4" t="n">
        <v>47234</v>
      </c>
      <c r="I952" s="3" t="n">
        <v>58748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357.4949</v>
      </c>
      <c r="O952" s="8" t="n">
        <v>100.7237</v>
      </c>
      <c r="P952" s="3" t="n">
        <v>120.7278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1640560</t>
        </is>
      </c>
      <c r="V952" s="10" t="inlineStr">
        <is>
          <t>314273</t>
        </is>
      </c>
      <c r="W952" s="3" t="inlineStr">
        <is>
          <t>394307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6764850</v>
      </c>
      <c r="AC952" s="5" t="n">
        <v>3662550</v>
      </c>
      <c r="AD952" s="4" t="n">
        <v>13154</v>
      </c>
      <c r="AE952" s="4" t="n">
        <v>13900</v>
      </c>
      <c r="AF952" s="5" t="n">
        <v>10568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922.55</v>
      </c>
      <c r="AL952" s="4" t="n">
        <v>920.85</v>
      </c>
      <c r="AM952" s="5" t="n">
        <v>943.05</v>
      </c>
      <c r="AN952" s="4" t="n">
        <v>919.35</v>
      </c>
      <c r="AO952" s="4" t="n">
        <v>916.15</v>
      </c>
      <c r="AP952" s="3" t="n">
        <v>937.6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-4.379006155994166</v>
      </c>
      <c r="E953" s="2" t="n">
        <v>-2.780911926727283</v>
      </c>
      <c r="F953" s="3" t="n">
        <v>4.246313489896232</v>
      </c>
      <c r="G953" s="4" t="n">
        <v>3431</v>
      </c>
      <c r="H953" s="4" t="n">
        <v>6591</v>
      </c>
      <c r="I953" s="3" t="n">
        <v>3207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1.219</v>
      </c>
      <c r="O953" s="8" t="n">
        <v>2.1199</v>
      </c>
      <c r="P953" s="3" t="n">
        <v>1.6635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36185</t>
        </is>
      </c>
      <c r="V953" s="10" t="inlineStr">
        <is>
          <t>65428</t>
        </is>
      </c>
      <c r="W953" s="3" t="inlineStr">
        <is>
          <t>73027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150.67</v>
      </c>
      <c r="AO953" s="4" t="n">
        <v>146.48</v>
      </c>
      <c r="AP953" s="3" t="n">
        <v>152.7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-6.316191203129476</v>
      </c>
      <c r="E954" s="2" t="n">
        <v>-2.882167226805172</v>
      </c>
      <c r="F954" s="3" t="n">
        <v>-1.415687919463081</v>
      </c>
      <c r="G954" s="4" t="n">
        <v>12077</v>
      </c>
      <c r="H954" s="4" t="n">
        <v>23087</v>
      </c>
      <c r="I954" s="3" t="n">
        <v>25295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16.8545</v>
      </c>
      <c r="O954" s="8" t="n">
        <v>25.2261</v>
      </c>
      <c r="P954" s="3" t="n">
        <v>25.8827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1043524</t>
        </is>
      </c>
      <c r="V954" s="10" t="inlineStr">
        <is>
          <t>1290028</t>
        </is>
      </c>
      <c r="W954" s="3" t="inlineStr">
        <is>
          <t>1778803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98.19</v>
      </c>
      <c r="AO954" s="4" t="n">
        <v>95.36</v>
      </c>
      <c r="AP954" s="3" t="n">
        <v>94.01000000000001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-4.821162444113267</v>
      </c>
      <c r="E955" s="2" t="n">
        <v>4.321615908557116</v>
      </c>
      <c r="F955" s="3" t="n">
        <v>3.309568480300181</v>
      </c>
      <c r="G955" s="4" t="n">
        <v>69457</v>
      </c>
      <c r="H955" s="4" t="n">
        <v>53971</v>
      </c>
      <c r="I955" s="3" t="n">
        <v>62797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114.7717</v>
      </c>
      <c r="O955" s="8" t="n">
        <v>101.0663</v>
      </c>
      <c r="P955" s="3" t="n">
        <v>119.8669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977500</t>
        </is>
      </c>
      <c r="V955" s="10" t="inlineStr">
        <is>
          <t>538156</t>
        </is>
      </c>
      <c r="W955" s="3" t="inlineStr">
        <is>
          <t>777197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6367500</v>
      </c>
      <c r="AC955" s="5" t="n">
        <v>3278750</v>
      </c>
      <c r="AD955" s="4" t="n">
        <v>4389</v>
      </c>
      <c r="AE955" s="4" t="n">
        <v>8294</v>
      </c>
      <c r="AF955" s="5" t="n">
        <v>6029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643.2</v>
      </c>
      <c r="AL955" s="4" t="n">
        <v>669.4</v>
      </c>
      <c r="AM955" s="5" t="n">
        <v>690.85</v>
      </c>
      <c r="AN955" s="4" t="n">
        <v>638.65</v>
      </c>
      <c r="AO955" s="4" t="n">
        <v>666.25</v>
      </c>
      <c r="AP955" s="3" t="n">
        <v>688.3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-4.428498949046904</v>
      </c>
      <c r="E957" s="2" t="n">
        <v>-0.0455028060063635</v>
      </c>
      <c r="F957" s="3" t="n">
        <v>3.990895295902877</v>
      </c>
      <c r="G957" s="4" t="n">
        <v>32114</v>
      </c>
      <c r="H957" s="4" t="n">
        <v>75766</v>
      </c>
      <c r="I957" s="3" t="n">
        <v>43186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30.2579</v>
      </c>
      <c r="O957" s="8" t="n">
        <v>80.3254</v>
      </c>
      <c r="P957" s="3" t="n">
        <v>43.52140000000001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229100</t>
        </is>
      </c>
      <c r="V957" s="10" t="inlineStr">
        <is>
          <t>389985</t>
        </is>
      </c>
      <c r="W957" s="3" t="inlineStr">
        <is>
          <t>316106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659.3</v>
      </c>
      <c r="AO957" s="4" t="n">
        <v>659</v>
      </c>
      <c r="AP957" s="3" t="n">
        <v>685.3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-2.168726957276079</v>
      </c>
      <c r="E958" s="2" t="n">
        <v>-2.244513411660386</v>
      </c>
      <c r="F958" s="3" t="n">
        <v>5.890356596178914</v>
      </c>
      <c r="G958" s="4" t="n">
        <v>23376</v>
      </c>
      <c r="H958" s="4" t="n">
        <v>52466</v>
      </c>
      <c r="I958" s="3" t="n">
        <v>21949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17.3132</v>
      </c>
      <c r="O958" s="8" t="n">
        <v>29.7026</v>
      </c>
      <c r="P958" s="3" t="n">
        <v>19.2328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95055</t>
        </is>
      </c>
      <c r="V958" s="10" t="inlineStr">
        <is>
          <t>163154</t>
        </is>
      </c>
      <c r="W958" s="3" t="inlineStr">
        <is>
          <t>81841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902.2</v>
      </c>
      <c r="AO958" s="4" t="n">
        <v>881.95</v>
      </c>
      <c r="AP958" s="3" t="n">
        <v>933.9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-2.786007122123471</v>
      </c>
      <c r="E959" s="2" t="n">
        <v>0.2755032937265227</v>
      </c>
      <c r="F959" s="3" t="n">
        <v>1.973876072508482</v>
      </c>
      <c r="G959" s="4" t="n">
        <v>26304</v>
      </c>
      <c r="H959" s="4" t="n">
        <v>13470</v>
      </c>
      <c r="I959" s="3" t="n">
        <v>7866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53.4561</v>
      </c>
      <c r="O959" s="8" t="n">
        <v>34.3859</v>
      </c>
      <c r="P959" s="3" t="n">
        <v>20.0893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613753</t>
        </is>
      </c>
      <c r="V959" s="10" t="inlineStr">
        <is>
          <t>285440</t>
        </is>
      </c>
      <c r="W959" s="3" t="inlineStr">
        <is>
          <t>159928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649.72</v>
      </c>
      <c r="AO959" s="4" t="n">
        <v>651.51</v>
      </c>
      <c r="AP959" s="3" t="n">
        <v>664.37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-4.849961244601935</v>
      </c>
      <c r="E960" s="2" t="n">
        <v>-1.827068544163846</v>
      </c>
      <c r="F960" s="3" t="n">
        <v>3.319108582266477</v>
      </c>
      <c r="G960" s="4" t="n">
        <v>32590</v>
      </c>
      <c r="H960" s="4" t="n">
        <v>24277</v>
      </c>
      <c r="I960" s="3" t="n">
        <v>14273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32.4666</v>
      </c>
      <c r="O960" s="8" t="n">
        <v>22.215</v>
      </c>
      <c r="P960" s="3" t="n">
        <v>12.7666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119467</t>
        </is>
      </c>
      <c r="V960" s="10" t="inlineStr">
        <is>
          <t>82244</t>
        </is>
      </c>
      <c r="W960" s="3" t="inlineStr">
        <is>
          <t>42225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859.3</v>
      </c>
      <c r="AO960" s="4" t="n">
        <v>843.6</v>
      </c>
      <c r="AP960" s="3" t="n">
        <v>871.6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-4.757959521836896</v>
      </c>
      <c r="E961" s="2" t="n">
        <v>-1.640362868149627</v>
      </c>
      <c r="F961" s="3" t="n">
        <v>-8.275426405559065</v>
      </c>
      <c r="G961" s="4" t="n">
        <v>82022</v>
      </c>
      <c r="H961" s="4" t="n">
        <v>120423</v>
      </c>
      <c r="I961" s="3" t="n">
        <v>246677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126.4273</v>
      </c>
      <c r="O961" s="8" t="n">
        <v>172.8507</v>
      </c>
      <c r="P961" s="3" t="n">
        <v>488.7989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794179</t>
        </is>
      </c>
      <c r="V961" s="10" t="inlineStr">
        <is>
          <t>709965</t>
        </is>
      </c>
      <c r="W961" s="3" t="inlineStr">
        <is>
          <t>4375238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402.35</v>
      </c>
      <c r="AO961" s="4" t="n">
        <v>395.75</v>
      </c>
      <c r="AP961" s="3" t="n">
        <v>363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0.786867453534114</v>
      </c>
      <c r="E962" s="2" t="n">
        <v>0.7403419033517297</v>
      </c>
      <c r="F962" s="3" t="n">
        <v>4.476215927311598</v>
      </c>
      <c r="G962" s="4" t="n">
        <v>34753</v>
      </c>
      <c r="H962" s="4" t="n">
        <v>41842</v>
      </c>
      <c r="I962" s="3" t="n">
        <v>30103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20.4119</v>
      </c>
      <c r="O962" s="8" t="n">
        <v>33.9717</v>
      </c>
      <c r="P962" s="3" t="n">
        <v>16.8311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203922</t>
        </is>
      </c>
      <c r="V962" s="10" t="inlineStr">
        <is>
          <t>606652</t>
        </is>
      </c>
      <c r="W962" s="3" t="inlineStr">
        <is>
          <t>161442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371.45</v>
      </c>
      <c r="AO962" s="4" t="n">
        <v>374.2</v>
      </c>
      <c r="AP962" s="3" t="n">
        <v>390.95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-6.287787182587662</v>
      </c>
      <c r="E963" s="2" t="n">
        <v>-3.354838709677424</v>
      </c>
      <c r="F963" s="3" t="n">
        <v>4.049844236760126</v>
      </c>
      <c r="G963" s="4" t="n">
        <v>19545</v>
      </c>
      <c r="H963" s="4" t="n">
        <v>18265</v>
      </c>
      <c r="I963" s="3" t="n">
        <v>9339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31.468</v>
      </c>
      <c r="O963" s="8" t="n">
        <v>28.0003</v>
      </c>
      <c r="P963" s="3" t="n">
        <v>15.9572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6701931</t>
        </is>
      </c>
      <c r="V963" s="10" t="inlineStr">
        <is>
          <t>5481211</t>
        </is>
      </c>
      <c r="W963" s="3" t="inlineStr">
        <is>
          <t>3540176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23.25</v>
      </c>
      <c r="AO963" s="4" t="n">
        <v>22.47</v>
      </c>
      <c r="AP963" s="3" t="n">
        <v>23.38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-4.844747852895838</v>
      </c>
      <c r="E964" s="2" t="n">
        <v>0.3008562832677515</v>
      </c>
      <c r="F964" s="3" t="n">
        <v>2.111213659437018</v>
      </c>
      <c r="G964" s="4" t="n">
        <v>3198</v>
      </c>
      <c r="H964" s="4" t="n">
        <v>4001</v>
      </c>
      <c r="I964" s="3" t="n">
        <v>1890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4.5063</v>
      </c>
      <c r="O964" s="8" t="n">
        <v>3.8651</v>
      </c>
      <c r="P964" s="3" t="n">
        <v>0.9848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64624</t>
        </is>
      </c>
      <c r="V964" s="10" t="inlineStr">
        <is>
          <t>42733</t>
        </is>
      </c>
      <c r="W964" s="3" t="inlineStr">
        <is>
          <t>8952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432.1</v>
      </c>
      <c r="AO964" s="4" t="n">
        <v>433.4</v>
      </c>
      <c r="AP964" s="3" t="n">
        <v>442.55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-3.077810906992402</v>
      </c>
      <c r="E965" s="2" t="n">
        <v>-1.825940259998024</v>
      </c>
      <c r="F965" s="3" t="n">
        <v>1.147275851612253</v>
      </c>
      <c r="G965" s="4" t="n">
        <v>26437</v>
      </c>
      <c r="H965" s="4" t="n">
        <v>35728</v>
      </c>
      <c r="I965" s="3" t="n">
        <v>24846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14.0386</v>
      </c>
      <c r="O965" s="8" t="n">
        <v>18.3301</v>
      </c>
      <c r="P965" s="3" t="n">
        <v>18.7752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65987</t>
        </is>
      </c>
      <c r="V965" s="10" t="inlineStr">
        <is>
          <t>97158</t>
        </is>
      </c>
      <c r="W965" s="3" t="inlineStr">
        <is>
          <t>116414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1007.7</v>
      </c>
      <c r="AO965" s="4" t="n">
        <v>989.3</v>
      </c>
      <c r="AP965" s="3" t="n">
        <v>1000.65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-2.43633621439758</v>
      </c>
      <c r="E966" s="2" t="n">
        <v>1.135620429276412</v>
      </c>
      <c r="F966" s="3" t="n">
        <v>-0.8289241622574935</v>
      </c>
      <c r="G966" s="4" t="n">
        <v>229</v>
      </c>
      <c r="H966" s="4" t="n">
        <v>110</v>
      </c>
      <c r="I966" s="3" t="n">
        <v>280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0.06519999999999999</v>
      </c>
      <c r="O966" s="8" t="n">
        <v>0.0181</v>
      </c>
      <c r="P966" s="3" t="n">
        <v>0.0537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2814</t>
        </is>
      </c>
      <c r="V966" s="10" t="inlineStr">
        <is>
          <t>607</t>
        </is>
      </c>
      <c r="W966" s="3" t="inlineStr">
        <is>
          <t>1465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168.19</v>
      </c>
      <c r="AO966" s="4" t="n">
        <v>170.1</v>
      </c>
      <c r="AP966" s="3" t="n">
        <v>168.69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-2.463794243134424</v>
      </c>
      <c r="E967" s="2" t="n">
        <v>1.934569650668466</v>
      </c>
      <c r="F967" s="3" t="n">
        <v>3.81988516168028</v>
      </c>
      <c r="G967" s="4" t="n">
        <v>6574</v>
      </c>
      <c r="H967" s="4" t="n">
        <v>13862</v>
      </c>
      <c r="I967" s="3" t="n">
        <v>10809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3.2866</v>
      </c>
      <c r="O967" s="8" t="n">
        <v>16.0373</v>
      </c>
      <c r="P967" s="3" t="n">
        <v>13.0408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109081</t>
        </is>
      </c>
      <c r="V967" s="10" t="inlineStr">
        <is>
          <t>326541</t>
        </is>
      </c>
      <c r="W967" s="3" t="inlineStr">
        <is>
          <t>342377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162.31</v>
      </c>
      <c r="AO967" s="4" t="n">
        <v>165.45</v>
      </c>
      <c r="AP967" s="3" t="n">
        <v>171.77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-4.775820964392826</v>
      </c>
      <c r="E968" s="2" t="n">
        <v>-0.7833952511710583</v>
      </c>
      <c r="F968" s="3" t="n">
        <v>4.501424501424498</v>
      </c>
      <c r="G968" s="4" t="n">
        <v>114</v>
      </c>
      <c r="H968" s="4" t="n">
        <v>63</v>
      </c>
      <c r="I968" s="3" t="n">
        <v>52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0.1826</v>
      </c>
      <c r="O968" s="8" t="n">
        <v>0.0635</v>
      </c>
      <c r="P968" s="3" t="n">
        <v>0.0467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619.1</v>
      </c>
      <c r="AO968" s="4" t="n">
        <v>614.25</v>
      </c>
      <c r="AP968" s="3" t="n">
        <v>641.9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-4.697547683923709</v>
      </c>
      <c r="E969" s="2" t="n">
        <v>0.194419030192137</v>
      </c>
      <c r="F969" s="3" t="n">
        <v>2.431229311722401</v>
      </c>
      <c r="G969" s="4" t="n">
        <v>263488</v>
      </c>
      <c r="H969" s="4" t="n">
        <v>331456</v>
      </c>
      <c r="I969" s="3" t="n">
        <v>233859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827.7978000000001</v>
      </c>
      <c r="O969" s="8" t="n">
        <v>1271.5807</v>
      </c>
      <c r="P969" s="3" t="n">
        <v>809.3072000000001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2663787</t>
        </is>
      </c>
      <c r="V969" s="10" t="inlineStr">
        <is>
          <t>1852548</t>
        </is>
      </c>
      <c r="W969" s="3" t="inlineStr">
        <is>
          <t>1539519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3435575</v>
      </c>
      <c r="AC969" s="5" t="n">
        <v>4752300</v>
      </c>
      <c r="AD969" s="4" t="n">
        <v>8438</v>
      </c>
      <c r="AE969" s="4" t="n">
        <v>11523</v>
      </c>
      <c r="AF969" s="5" t="n">
        <v>11601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435.25</v>
      </c>
      <c r="AL969" s="4" t="n">
        <v>439.9</v>
      </c>
      <c r="AM969" s="5" t="n">
        <v>451.05</v>
      </c>
      <c r="AN969" s="4" t="n">
        <v>437.2</v>
      </c>
      <c r="AO969" s="4" t="n">
        <v>438.05</v>
      </c>
      <c r="AP969" s="3" t="n">
        <v>448.7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-3.975591715976329</v>
      </c>
      <c r="E970" s="2" t="n">
        <v>-1.607933756980553</v>
      </c>
      <c r="F970" s="3" t="n">
        <v>6.972306487914668</v>
      </c>
      <c r="G970" s="4" t="n">
        <v>1154</v>
      </c>
      <c r="H970" s="4" t="n">
        <v>953</v>
      </c>
      <c r="I970" s="3" t="n">
        <v>2011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0.8945000000000001</v>
      </c>
      <c r="O970" s="8" t="n">
        <v>0.5767</v>
      </c>
      <c r="P970" s="3" t="n">
        <v>0.8148000000000001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33083</t>
        </is>
      </c>
      <c r="V970" s="10" t="inlineStr">
        <is>
          <t>12889</t>
        </is>
      </c>
      <c r="W970" s="3" t="inlineStr">
        <is>
          <t>21599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207.72</v>
      </c>
      <c r="AO970" s="4" t="n">
        <v>204.38</v>
      </c>
      <c r="AP970" s="3" t="n">
        <v>218.63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-3.225806451612907</v>
      </c>
      <c r="E971" s="2" t="n">
        <v>-7.03703703703704</v>
      </c>
      <c r="F971" s="3" t="n">
        <v>8.499335989375838</v>
      </c>
      <c r="G971" s="4" t="n">
        <v>2662</v>
      </c>
      <c r="H971" s="4" t="n">
        <v>5401</v>
      </c>
      <c r="I971" s="3" t="n">
        <v>4699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2.3726</v>
      </c>
      <c r="O971" s="8" t="n">
        <v>3.406</v>
      </c>
      <c r="P971" s="3" t="n">
        <v>3.6933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337734</t>
        </is>
      </c>
      <c r="V971" s="10" t="inlineStr">
        <is>
          <t>409309</t>
        </is>
      </c>
      <c r="W971" s="3" t="inlineStr">
        <is>
          <t>244113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40.5</v>
      </c>
      <c r="AO971" s="4" t="n">
        <v>37.65</v>
      </c>
      <c r="AP971" s="3" t="n">
        <v>40.85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-5.021698698078108</v>
      </c>
      <c r="E972" s="2" t="n">
        <v>-3.655352480417758</v>
      </c>
      <c r="F972" s="3" t="n">
        <v>4.674796747967477</v>
      </c>
      <c r="G972" s="4" t="n">
        <v>1320</v>
      </c>
      <c r="H972" s="4" t="n">
        <v>1324</v>
      </c>
      <c r="I972" s="3" t="n">
        <v>1038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0.5588000000000001</v>
      </c>
      <c r="O972" s="8" t="n">
        <v>0.5700999999999999</v>
      </c>
      <c r="P972" s="3" t="n">
        <v>0.6246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15.32</v>
      </c>
      <c r="AO972" s="4" t="n">
        <v>14.76</v>
      </c>
      <c r="AP972" s="3" t="n">
        <v>15.45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-1.550387596899226</v>
      </c>
      <c r="E973" s="2" t="n">
        <v>-0.7874015748031503</v>
      </c>
      <c r="F973" s="3" t="n">
        <v>2.777777777777771</v>
      </c>
      <c r="G973" s="4" t="n">
        <v>676</v>
      </c>
      <c r="H973" s="4" t="n">
        <v>557</v>
      </c>
      <c r="I973" s="3" t="n">
        <v>606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0.0919</v>
      </c>
      <c r="O973" s="8" t="n">
        <v>0.0385</v>
      </c>
      <c r="P973" s="3" t="n">
        <v>0.0367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322272</t>
        </is>
      </c>
      <c r="V973" s="10" t="inlineStr">
        <is>
          <t>120331</t>
        </is>
      </c>
      <c r="W973" s="3" t="inlineStr">
        <is>
          <t>110004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2.54</v>
      </c>
      <c r="AO973" s="4" t="n">
        <v>2.52</v>
      </c>
      <c r="AP973" s="3" t="n">
        <v>2.59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-1.360863444392307</v>
      </c>
      <c r="E974" s="2" t="n">
        <v>-1.332064700285434</v>
      </c>
      <c r="F974" s="3" t="n">
        <v>2.208293153326897</v>
      </c>
      <c r="G974" s="4" t="n">
        <v>822</v>
      </c>
      <c r="H974" s="4" t="n">
        <v>625</v>
      </c>
      <c r="I974" s="3" t="n">
        <v>385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0.2707</v>
      </c>
      <c r="O974" s="8" t="n">
        <v>0.3343</v>
      </c>
      <c r="P974" s="3" t="n">
        <v>0.1412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13189</t>
        </is>
      </c>
      <c r="V974" s="10" t="inlineStr">
        <is>
          <t>17003</t>
        </is>
      </c>
      <c r="W974" s="3" t="inlineStr">
        <is>
          <t>7915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105.1</v>
      </c>
      <c r="AO974" s="4" t="n">
        <v>103.7</v>
      </c>
      <c r="AP974" s="3" t="n">
        <v>105.99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-0.3073089700996715</v>
      </c>
      <c r="E975" s="2" t="n">
        <v>-0.3999000249937549</v>
      </c>
      <c r="F975" s="3" t="n">
        <v>1.363446256796328</v>
      </c>
      <c r="G975" s="4" t="n">
        <v>1823</v>
      </c>
      <c r="H975" s="4" t="n">
        <v>335</v>
      </c>
      <c r="I975" s="3" t="n">
        <v>385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0.7698999999999999</v>
      </c>
      <c r="O975" s="8" t="n">
        <v>0.1567</v>
      </c>
      <c r="P975" s="3" t="n">
        <v>0.1355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23161</t>
        </is>
      </c>
      <c r="V975" s="10" t="inlineStr">
        <is>
          <t>8494</t>
        </is>
      </c>
      <c r="W975" s="3" t="inlineStr">
        <is>
          <t>6818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120.03</v>
      </c>
      <c r="AO975" s="4" t="n">
        <v>119.55</v>
      </c>
      <c r="AP975" s="3" t="n">
        <v>121.18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-1.714167699297813</v>
      </c>
      <c r="E976" s="2" t="n">
        <v>-2.689640680815288</v>
      </c>
      <c r="F976" s="3" t="n">
        <v>2.548045778449569</v>
      </c>
      <c r="G976" s="4" t="n">
        <v>15324</v>
      </c>
      <c r="H976" s="4" t="n">
        <v>19289</v>
      </c>
      <c r="I976" s="3" t="n">
        <v>18353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9.2765</v>
      </c>
      <c r="O976" s="8" t="n">
        <v>15.2108</v>
      </c>
      <c r="P976" s="3" t="n">
        <v>83.91590000000001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228640</t>
        </is>
      </c>
      <c r="V976" s="10" t="inlineStr">
        <is>
          <t>501731</t>
        </is>
      </c>
      <c r="W976" s="3" t="inlineStr">
        <is>
          <t>2885727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237.95</v>
      </c>
      <c r="AO976" s="4" t="n">
        <v>231.55</v>
      </c>
      <c r="AP976" s="3" t="n">
        <v>237.45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-6.486941870261164</v>
      </c>
      <c r="E977" s="2" t="n">
        <v>-6.779279279279285</v>
      </c>
      <c r="F977" s="3" t="n">
        <v>9.809132640734482</v>
      </c>
      <c r="G977" s="4" t="n">
        <v>509</v>
      </c>
      <c r="H977" s="4" t="n">
        <v>622</v>
      </c>
      <c r="I977" s="3" t="n">
        <v>291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0.1332</v>
      </c>
      <c r="O977" s="8" t="n">
        <v>0.1709</v>
      </c>
      <c r="P977" s="3" t="n">
        <v>0.1248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3617</t>
        </is>
      </c>
      <c r="V977" s="10" t="inlineStr">
        <is>
          <t>5447</t>
        </is>
      </c>
      <c r="W977" s="3" t="inlineStr">
        <is>
          <t>3141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222</v>
      </c>
      <c r="AO977" s="4" t="n">
        <v>206.95</v>
      </c>
      <c r="AP977" s="3" t="n">
        <v>227.25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-1.145996860282581</v>
      </c>
      <c r="E978" s="2" t="n">
        <v>-2.159758615213593</v>
      </c>
      <c r="F978" s="3" t="n">
        <v>0.5193962019152739</v>
      </c>
      <c r="G978" s="4" t="n">
        <v>205</v>
      </c>
      <c r="H978" s="4" t="n">
        <v>215</v>
      </c>
      <c r="I978" s="3" t="n">
        <v>126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0.0339</v>
      </c>
      <c r="O978" s="8" t="n">
        <v>0.027</v>
      </c>
      <c r="P978" s="3" t="n">
        <v>0.0331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4313</t>
        </is>
      </c>
      <c r="V978" s="10" t="inlineStr">
        <is>
          <t>2226</t>
        </is>
      </c>
      <c r="W978" s="3" t="inlineStr">
        <is>
          <t>4285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62.97</v>
      </c>
      <c r="AO978" s="4" t="n">
        <v>61.61</v>
      </c>
      <c r="AP978" s="3" t="n">
        <v>61.93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-1.427939876215734</v>
      </c>
      <c r="E979" s="2" t="n">
        <v>0.8655872987397438</v>
      </c>
      <c r="F979" s="3" t="n">
        <v>1.498443752779015</v>
      </c>
      <c r="G979" s="4" t="n">
        <v>20023</v>
      </c>
      <c r="H979" s="4" t="n">
        <v>46470</v>
      </c>
      <c r="I979" s="3" t="n">
        <v>16634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23.919</v>
      </c>
      <c r="O979" s="8" t="n">
        <v>66.0967</v>
      </c>
      <c r="P979" s="3" t="n">
        <v>19.8298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535345</t>
        </is>
      </c>
      <c r="V979" s="10" t="inlineStr">
        <is>
          <t>1566916</t>
        </is>
      </c>
      <c r="W979" s="3" t="inlineStr">
        <is>
          <t>336908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222.97</v>
      </c>
      <c r="AO979" s="4" t="n">
        <v>224.9</v>
      </c>
      <c r="AP979" s="3" t="n">
        <v>228.27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-1.642018841113616</v>
      </c>
      <c r="E980" s="2" t="n">
        <v>0.4815666969875327</v>
      </c>
      <c r="F980" s="3" t="n">
        <v>-2.785025826721347</v>
      </c>
      <c r="G980" s="4" t="n">
        <v>186</v>
      </c>
      <c r="H980" s="4" t="n">
        <v>96</v>
      </c>
      <c r="I980" s="3" t="n">
        <v>290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0.0497</v>
      </c>
      <c r="O980" s="8" t="n">
        <v>0.0377</v>
      </c>
      <c r="P980" s="3" t="n">
        <v>0.1535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279</t>
        </is>
      </c>
      <c r="V980" s="10" t="inlineStr">
        <is>
          <t>308</t>
        </is>
      </c>
      <c r="W980" s="3" t="inlineStr">
        <is>
          <t>1246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934.45</v>
      </c>
      <c r="AO980" s="4" t="n">
        <v>938.95</v>
      </c>
      <c r="AP980" s="3" t="n">
        <v>912.8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-5.016380016380022</v>
      </c>
      <c r="E981" s="2" t="n">
        <v>-5.001077818495366</v>
      </c>
      <c r="F981" s="3" t="n">
        <v>4.016337644656236</v>
      </c>
      <c r="G981" s="4" t="n">
        <v>85</v>
      </c>
      <c r="H981" s="4" t="n">
        <v>77</v>
      </c>
      <c r="I981" s="3" t="n">
        <v>438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0.0262</v>
      </c>
      <c r="O981" s="8" t="n">
        <v>0.0225</v>
      </c>
      <c r="P981" s="3" t="n">
        <v>0.8334999999999999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46.39</v>
      </c>
      <c r="AO981" s="4" t="n">
        <v>44.07</v>
      </c>
      <c r="AP981" s="3" t="n">
        <v>45.84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-3.607552258934607</v>
      </c>
      <c r="E982" s="2" t="n">
        <v>-1.416579223504706</v>
      </c>
      <c r="F982" s="3" t="n">
        <v>3.512506652474713</v>
      </c>
      <c r="G982" s="4" t="n">
        <v>149</v>
      </c>
      <c r="H982" s="4" t="n">
        <v>68</v>
      </c>
      <c r="I982" s="3" t="n">
        <v>52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0.7087000000000001</v>
      </c>
      <c r="O982" s="8" t="n">
        <v>0.081</v>
      </c>
      <c r="P982" s="3" t="n">
        <v>0.09949999999999999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285.9</v>
      </c>
      <c r="AO982" s="4" t="n">
        <v>281.85</v>
      </c>
      <c r="AP982" s="3" t="n">
        <v>291.75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-6.404015279381715</v>
      </c>
      <c r="E983" s="2" t="n">
        <v>-11.51659532464574</v>
      </c>
      <c r="F983" s="3" t="n">
        <v>6.30933098780395</v>
      </c>
      <c r="G983" s="4" t="n">
        <v>142452</v>
      </c>
      <c r="H983" s="4" t="n">
        <v>375414</v>
      </c>
      <c r="I983" s="3" t="n">
        <v>352145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482.9342</v>
      </c>
      <c r="O983" s="8" t="n">
        <v>2017.9676</v>
      </c>
      <c r="P983" s="3" t="n">
        <v>1745.8788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248693</t>
        </is>
      </c>
      <c r="V983" s="10" t="inlineStr">
        <is>
          <t>912159</t>
        </is>
      </c>
      <c r="W983" s="3" t="inlineStr">
        <is>
          <t>321528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5268.05</v>
      </c>
      <c r="AO983" s="4" t="n">
        <v>4661.35</v>
      </c>
      <c r="AP983" s="3" t="n">
        <v>4955.45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0.6666666666666672</v>
      </c>
      <c r="E984" s="2" t="n">
        <v>-7.947019867549676</v>
      </c>
      <c r="F984" s="3" t="n">
        <v>-5.755395683453226</v>
      </c>
      <c r="G984" s="4" t="n">
        <v>5592</v>
      </c>
      <c r="H984" s="4" t="n">
        <v>6075</v>
      </c>
      <c r="I984" s="3" t="n">
        <v>6908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5.794099999999999</v>
      </c>
      <c r="O984" s="8" t="n">
        <v>2.666</v>
      </c>
      <c r="P984" s="3" t="n">
        <v>5.5345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11572410</t>
        </is>
      </c>
      <c r="V984" s="10" t="inlineStr">
        <is>
          <t>7330203</t>
        </is>
      </c>
      <c r="W984" s="3" t="inlineStr">
        <is>
          <t>17556890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1.51</v>
      </c>
      <c r="AO984" s="4" t="n">
        <v>1.39</v>
      </c>
      <c r="AP984" s="3" t="n">
        <v>1.31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-5.315848843767626</v>
      </c>
      <c r="E985" s="2" t="n">
        <v>-0.6552494415487681</v>
      </c>
      <c r="F985" s="3" t="n">
        <v>2.328486483785538</v>
      </c>
      <c r="G985" s="4" t="n">
        <v>16475</v>
      </c>
      <c r="H985" s="4" t="n">
        <v>20782</v>
      </c>
      <c r="I985" s="3" t="n">
        <v>8287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7.9742</v>
      </c>
      <c r="O985" s="8" t="n">
        <v>9.5031</v>
      </c>
      <c r="P985" s="3" t="n">
        <v>5.1491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200338</t>
        </is>
      </c>
      <c r="V985" s="10" t="inlineStr">
        <is>
          <t>185829</t>
        </is>
      </c>
      <c r="W985" s="3" t="inlineStr">
        <is>
          <t>106591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201.45</v>
      </c>
      <c r="AO985" s="4" t="n">
        <v>200.13</v>
      </c>
      <c r="AP985" s="3" t="n">
        <v>204.79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-5.229531471840987</v>
      </c>
      <c r="E986" s="2" t="n">
        <v>-1.797752808988761</v>
      </c>
      <c r="F986" s="3" t="n">
        <v>2.949402491736597</v>
      </c>
      <c r="G986" s="4" t="n">
        <v>2467</v>
      </c>
      <c r="H986" s="4" t="n">
        <v>2159</v>
      </c>
      <c r="I986" s="3" t="n">
        <v>2425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0.7599</v>
      </c>
      <c r="O986" s="8" t="n">
        <v>0.8087000000000001</v>
      </c>
      <c r="P986" s="3" t="n">
        <v>0.7811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102504</t>
        </is>
      </c>
      <c r="V986" s="10" t="inlineStr">
        <is>
          <t>118223</t>
        </is>
      </c>
      <c r="W986" s="3" t="inlineStr">
        <is>
          <t>97918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40.05</v>
      </c>
      <c r="AO986" s="4" t="n">
        <v>39.33</v>
      </c>
      <c r="AP986" s="3" t="n">
        <v>40.49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-5.231495739657123</v>
      </c>
      <c r="E987" s="2" t="n">
        <v>0.7171176636263268</v>
      </c>
      <c r="F987" s="3" t="n">
        <v>0.9593873687833302</v>
      </c>
      <c r="G987" s="4" t="n">
        <v>4606</v>
      </c>
      <c r="H987" s="4" t="n">
        <v>5994</v>
      </c>
      <c r="I987" s="3" t="n">
        <v>2745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3.2614</v>
      </c>
      <c r="O987" s="8" t="n">
        <v>4.4129</v>
      </c>
      <c r="P987" s="3" t="n">
        <v>1.6522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7470</t>
        </is>
      </c>
      <c r="V987" s="10" t="inlineStr">
        <is>
          <t>8836</t>
        </is>
      </c>
      <c r="W987" s="3" t="inlineStr">
        <is>
          <t>3568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2307.85</v>
      </c>
      <c r="AO987" s="4" t="n">
        <v>2324.4</v>
      </c>
      <c r="AP987" s="3" t="n">
        <v>2346.7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-4.592876843746247</v>
      </c>
      <c r="E988" s="2" t="n">
        <v>-2.444695827048774</v>
      </c>
      <c r="F988" s="3" t="n">
        <v>4.567416092250216</v>
      </c>
      <c r="G988" s="4" t="n">
        <v>123762</v>
      </c>
      <c r="H988" s="4" t="n">
        <v>99293</v>
      </c>
      <c r="I988" s="3" t="n">
        <v>54186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175.9231</v>
      </c>
      <c r="O988" s="8" t="n">
        <v>110.082</v>
      </c>
      <c r="P988" s="3" t="n">
        <v>70.16720000000001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1078902</t>
        </is>
      </c>
      <c r="V988" s="10" t="inlineStr">
        <is>
          <t>665697</t>
        </is>
      </c>
      <c r="W988" s="3" t="inlineStr">
        <is>
          <t>326388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795.6</v>
      </c>
      <c r="AO988" s="4" t="n">
        <v>776.15</v>
      </c>
      <c r="AP988" s="3" t="n">
        <v>811.6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-7.392373923739227</v>
      </c>
      <c r="E989" s="2" t="n">
        <v>6.773807942621854</v>
      </c>
      <c r="F989" s="3" t="n">
        <v>1.97785794253017</v>
      </c>
      <c r="G989" s="4" t="n">
        <v>5419</v>
      </c>
      <c r="H989" s="4" t="n">
        <v>12706</v>
      </c>
      <c r="I989" s="3" t="n">
        <v>3664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3.9006</v>
      </c>
      <c r="O989" s="8" t="n">
        <v>10.8731</v>
      </c>
      <c r="P989" s="3" t="n">
        <v>2.3134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132553</t>
        </is>
      </c>
      <c r="V989" s="10" t="inlineStr">
        <is>
          <t>156042</t>
        </is>
      </c>
      <c r="W989" s="3" t="inlineStr">
        <is>
          <t>52692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150.58</v>
      </c>
      <c r="AO989" s="4" t="n">
        <v>160.78</v>
      </c>
      <c r="AP989" s="3" t="n">
        <v>163.96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-4.822335025380709</v>
      </c>
      <c r="E990" s="2" t="n">
        <v>1.066666666666668</v>
      </c>
      <c r="F990" s="3" t="n">
        <v>4.749340369393145</v>
      </c>
      <c r="G990" s="4" t="n">
        <v>172</v>
      </c>
      <c r="H990" s="4" t="n">
        <v>127</v>
      </c>
      <c r="I990" s="3" t="n">
        <v>82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0.0121</v>
      </c>
      <c r="O990" s="8" t="n">
        <v>0.0067</v>
      </c>
      <c r="P990" s="3" t="n">
        <v>0.0051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3.75</v>
      </c>
      <c r="AO990" s="4" t="n">
        <v>3.79</v>
      </c>
      <c r="AP990" s="3" t="n">
        <v>3.97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-5.993887386857877</v>
      </c>
      <c r="E991" s="2" t="n">
        <v>-2.177039176701558</v>
      </c>
      <c r="F991" s="3" t="n">
        <v>2.698453278793306</v>
      </c>
      <c r="G991" s="4" t="n">
        <v>38473</v>
      </c>
      <c r="H991" s="4" t="n">
        <v>64650</v>
      </c>
      <c r="I991" s="3" t="n">
        <v>32710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119.7076</v>
      </c>
      <c r="O991" s="8" t="n">
        <v>145.0728</v>
      </c>
      <c r="P991" s="3" t="n">
        <v>56.05560000000001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110238</t>
        </is>
      </c>
      <c r="V991" s="10" t="inlineStr">
        <is>
          <t>155391</t>
        </is>
      </c>
      <c r="W991" s="3" t="inlineStr">
        <is>
          <t>50476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81600</v>
      </c>
      <c r="AC991" s="5" t="n">
        <v>125700</v>
      </c>
      <c r="AD991" s="4" t="n">
        <v>3004</v>
      </c>
      <c r="AE991" s="4" t="n">
        <v>2919</v>
      </c>
      <c r="AF991" s="5" t="n">
        <v>1954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3922.9</v>
      </c>
      <c r="AL991" s="4" t="n">
        <v>3911.8</v>
      </c>
      <c r="AM991" s="5" t="n">
        <v>3970.7</v>
      </c>
      <c r="AN991" s="4" t="n">
        <v>3998.55</v>
      </c>
      <c r="AO991" s="4" t="n">
        <v>3911.5</v>
      </c>
      <c r="AP991" s="3" t="n">
        <v>4017.05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-5.675246266285355</v>
      </c>
      <c r="E992" s="2" t="n">
        <v>-6.879126802317733</v>
      </c>
      <c r="F992" s="3" t="n">
        <v>4.970696765791191</v>
      </c>
      <c r="G992" s="4" t="n">
        <v>24620</v>
      </c>
      <c r="H992" s="4" t="n">
        <v>59238</v>
      </c>
      <c r="I992" s="3" t="n">
        <v>22637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22.2199</v>
      </c>
      <c r="O992" s="8" t="n">
        <v>56.48270000000001</v>
      </c>
      <c r="P992" s="3" t="n">
        <v>18.804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563268</t>
        </is>
      </c>
      <c r="V992" s="10" t="inlineStr">
        <is>
          <t>923975</t>
        </is>
      </c>
      <c r="W992" s="3" t="inlineStr">
        <is>
          <t>309502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148.42</v>
      </c>
      <c r="AO992" s="4" t="n">
        <v>138.21</v>
      </c>
      <c r="AP992" s="3" t="n">
        <v>145.08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-4.919239419341656</v>
      </c>
      <c r="E993" s="2" t="n">
        <v>4.868398417340456</v>
      </c>
      <c r="F993" s="3" t="n">
        <v>4.99917979002625</v>
      </c>
      <c r="G993" s="4" t="n">
        <v>1919</v>
      </c>
      <c r="H993" s="4" t="n">
        <v>2246</v>
      </c>
      <c r="I993" s="3" t="n">
        <v>945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6.6068</v>
      </c>
      <c r="O993" s="8" t="n">
        <v>10.0703</v>
      </c>
      <c r="P993" s="3" t="n">
        <v>4.7276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-</t>
        </is>
      </c>
      <c r="V993" s="10" t="inlineStr">
        <is>
          <t>-</t>
        </is>
      </c>
      <c r="W993" s="3" t="inlineStr">
        <is>
          <t>-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1162.6</v>
      </c>
      <c r="AO993" s="4" t="n">
        <v>1219.2</v>
      </c>
      <c r="AP993" s="3" t="n">
        <v>1280.15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-0.7221553559855579</v>
      </c>
      <c r="E994" s="2" t="n">
        <v>0.1119089806956918</v>
      </c>
      <c r="F994" s="3" t="n">
        <v>2.580344666977187</v>
      </c>
      <c r="G994" s="4" t="n">
        <v>5809</v>
      </c>
      <c r="H994" s="4" t="n">
        <v>9567</v>
      </c>
      <c r="I994" s="3" t="n">
        <v>3839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8.994299999999999</v>
      </c>
      <c r="O994" s="8" t="n">
        <v>18.4622</v>
      </c>
      <c r="P994" s="3" t="n">
        <v>5.154800000000001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209231</t>
        </is>
      </c>
      <c r="V994" s="10" t="inlineStr">
        <is>
          <t>427541</t>
        </is>
      </c>
      <c r="W994" s="3" t="inlineStr">
        <is>
          <t>116958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214.46</v>
      </c>
      <c r="AO994" s="4" t="n">
        <v>214.7</v>
      </c>
      <c r="AP994" s="3" t="n">
        <v>220.24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-3.258969449762751</v>
      </c>
      <c r="E995" s="2" t="n">
        <v>-1.690831648238182</v>
      </c>
      <c r="F995" s="3" t="n">
        <v>0.3063457330415705</v>
      </c>
      <c r="G995" s="4" t="n">
        <v>242</v>
      </c>
      <c r="H995" s="4" t="n">
        <v>194</v>
      </c>
      <c r="I995" s="3" t="n">
        <v>314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0.0741</v>
      </c>
      <c r="O995" s="8" t="n">
        <v>0.08359999999999999</v>
      </c>
      <c r="P995" s="3" t="n">
        <v>0.1726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1931</t>
        </is>
      </c>
      <c r="V995" s="10" t="inlineStr">
        <is>
          <t>2809</t>
        </is>
      </c>
      <c r="W995" s="3" t="inlineStr">
        <is>
          <t>4838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232.43</v>
      </c>
      <c r="AO995" s="4" t="n">
        <v>228.5</v>
      </c>
      <c r="AP995" s="3" t="n">
        <v>229.2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-2.841445617649595</v>
      </c>
      <c r="E996" s="2" t="n">
        <v>-5.19084643930023</v>
      </c>
      <c r="F996" s="3" t="n">
        <v>1.304692232421602</v>
      </c>
      <c r="G996" s="4" t="n">
        <v>94328</v>
      </c>
      <c r="H996" s="4" t="n">
        <v>138206</v>
      </c>
      <c r="I996" s="3" t="n">
        <v>115629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142.0637</v>
      </c>
      <c r="O996" s="8" t="n">
        <v>218.5873</v>
      </c>
      <c r="P996" s="3" t="n">
        <v>151.9732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521543</t>
        </is>
      </c>
      <c r="V996" s="10" t="inlineStr">
        <is>
          <t>977295</t>
        </is>
      </c>
      <c r="W996" s="3" t="inlineStr">
        <is>
          <t>571536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1131.8</v>
      </c>
      <c r="AO996" s="4" t="n">
        <v>1073.05</v>
      </c>
      <c r="AP996" s="3" t="n">
        <v>1087.05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-5.047829286239875</v>
      </c>
      <c r="E997" s="2" t="n">
        <v>-2.696838189708632</v>
      </c>
      <c r="F997" s="3" t="n">
        <v>-4.14144632048423</v>
      </c>
      <c r="G997" s="4" t="n">
        <v>1690</v>
      </c>
      <c r="H997" s="4" t="n">
        <v>1902</v>
      </c>
      <c r="I997" s="3" t="n">
        <v>1873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1.3044</v>
      </c>
      <c r="O997" s="8" t="n">
        <v>1.3899</v>
      </c>
      <c r="P997" s="3" t="n">
        <v>1.4508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20293</t>
        </is>
      </c>
      <c r="V997" s="10" t="inlineStr">
        <is>
          <t>20457</t>
        </is>
      </c>
      <c r="W997" s="3" t="inlineStr">
        <is>
          <t>24004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322.6</v>
      </c>
      <c r="AO997" s="4" t="n">
        <v>313.9</v>
      </c>
      <c r="AP997" s="3" t="n">
        <v>300.9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-5.45016987542468</v>
      </c>
      <c r="E998" s="2" t="n">
        <v>-1.542147027998205</v>
      </c>
      <c r="F998" s="3" t="n">
        <v>4.060218978102192</v>
      </c>
      <c r="G998" s="4" t="n">
        <v>3160</v>
      </c>
      <c r="H998" s="4" t="n">
        <v>3094</v>
      </c>
      <c r="I998" s="3" t="n">
        <v>2174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1.1624</v>
      </c>
      <c r="O998" s="8" t="n">
        <v>0.9944</v>
      </c>
      <c r="P998" s="3" t="n">
        <v>0.767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84371</t>
        </is>
      </c>
      <c r="V998" s="10" t="inlineStr">
        <is>
          <t>62567</t>
        </is>
      </c>
      <c r="W998" s="3" t="inlineStr">
        <is>
          <t>42442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66.79000000000001</v>
      </c>
      <c r="AO998" s="4" t="n">
        <v>65.76000000000001</v>
      </c>
      <c r="AP998" s="3" t="n">
        <v>68.43000000000001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-5.002954500689396</v>
      </c>
      <c r="E999" s="2" t="n">
        <v>2.218536180800332</v>
      </c>
      <c r="F999" s="3" t="n">
        <v>-1.146044624746446</v>
      </c>
      <c r="G999" s="4" t="n">
        <v>72</v>
      </c>
      <c r="H999" s="4" t="n">
        <v>170</v>
      </c>
      <c r="I999" s="3" t="n">
        <v>240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0.0353</v>
      </c>
      <c r="O999" s="8" t="n">
        <v>0.0835</v>
      </c>
      <c r="P999" s="3" t="n">
        <v>0.061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1883</t>
        </is>
      </c>
      <c r="V999" s="10" t="inlineStr">
        <is>
          <t>5064</t>
        </is>
      </c>
      <c r="W999" s="3" t="inlineStr">
        <is>
          <t>3432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96.45999999999999</v>
      </c>
      <c r="AO999" s="4" t="n">
        <v>98.59999999999999</v>
      </c>
      <c r="AP999" s="3" t="n">
        <v>97.47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-3.684786574242983</v>
      </c>
      <c r="E1000" s="2" t="n">
        <v>-0.8333333333333292</v>
      </c>
      <c r="F1000" s="3" t="n">
        <v>3.437738731856373</v>
      </c>
      <c r="G1000" s="4" t="n">
        <v>271</v>
      </c>
      <c r="H1000" s="4" t="n">
        <v>586</v>
      </c>
      <c r="I1000" s="3" t="n">
        <v>701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0.0378</v>
      </c>
      <c r="O1000" s="8" t="n">
        <v>0.1364</v>
      </c>
      <c r="P1000" s="3" t="n">
        <v>0.1092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9969</t>
        </is>
      </c>
      <c r="V1000" s="10" t="inlineStr">
        <is>
          <t>11890</t>
        </is>
      </c>
      <c r="W1000" s="3" t="inlineStr">
        <is>
          <t>9965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26.4</v>
      </c>
      <c r="AO1000" s="4" t="n">
        <v>26.18</v>
      </c>
      <c r="AP1000" s="3" t="n">
        <v>27.08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-4.228632331027405</v>
      </c>
      <c r="E1001" s="2" t="n">
        <v>-1.114912208391713</v>
      </c>
      <c r="F1001" s="3" t="n">
        <v>1.716232832461485</v>
      </c>
      <c r="G1001" s="4" t="n">
        <v>1044</v>
      </c>
      <c r="H1001" s="4" t="n">
        <v>1214</v>
      </c>
      <c r="I1001" s="3" t="n">
        <v>962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1.3417</v>
      </c>
      <c r="O1001" s="8" t="n">
        <v>1.7697</v>
      </c>
      <c r="P1001" s="3" t="n">
        <v>1.3759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1532</t>
        </is>
      </c>
      <c r="V1001" s="10" t="inlineStr">
        <is>
          <t>2233</t>
        </is>
      </c>
      <c r="W1001" s="3" t="inlineStr">
        <is>
          <t>1747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4852.4</v>
      </c>
      <c r="AO1001" s="4" t="n">
        <v>4798.3</v>
      </c>
      <c r="AP1001" s="3" t="n">
        <v>4880.65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-3.829978972664464</v>
      </c>
      <c r="E1002" s="2" t="n">
        <v>-2.498828674059035</v>
      </c>
      <c r="F1002" s="3" t="n">
        <v>2.402691013935608</v>
      </c>
      <c r="G1002" s="4" t="n">
        <v>350</v>
      </c>
      <c r="H1002" s="4" t="n">
        <v>465</v>
      </c>
      <c r="I1002" s="3" t="n">
        <v>226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0.1547</v>
      </c>
      <c r="O1002" s="8" t="n">
        <v>0.4566</v>
      </c>
      <c r="P1002" s="3" t="n">
        <v>0.1333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3338</t>
        </is>
      </c>
      <c r="V1002" s="10" t="inlineStr">
        <is>
          <t>10161</t>
        </is>
      </c>
      <c r="W1002" s="3" t="inlineStr">
        <is>
          <t>2949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320.15</v>
      </c>
      <c r="AO1002" s="4" t="n">
        <v>312.15</v>
      </c>
      <c r="AP1002" s="3" t="n">
        <v>319.65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-2.326540714462488</v>
      </c>
      <c r="E1003" s="2" t="n">
        <v>0.6166061322746815</v>
      </c>
      <c r="F1003" s="3" t="n">
        <v>2.107118871725983</v>
      </c>
      <c r="G1003" s="4" t="n">
        <v>31491</v>
      </c>
      <c r="H1003" s="4" t="n">
        <v>55603</v>
      </c>
      <c r="I1003" s="3" t="n">
        <v>30172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28.0527</v>
      </c>
      <c r="O1003" s="8" t="n">
        <v>39.422</v>
      </c>
      <c r="P1003" s="3" t="n">
        <v>15.8694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271149</t>
        </is>
      </c>
      <c r="V1003" s="10" t="inlineStr">
        <is>
          <t>298199</t>
        </is>
      </c>
      <c r="W1003" s="3" t="inlineStr">
        <is>
          <t>159437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591.95</v>
      </c>
      <c r="AO1003" s="4" t="n">
        <v>595.6</v>
      </c>
      <c r="AP1003" s="3" t="n">
        <v>608.15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-2.25498408443626</v>
      </c>
      <c r="E1004" s="2" t="n">
        <v>-4.740847387906203</v>
      </c>
      <c r="F1004" s="3" t="n">
        <v>8.103926013890382</v>
      </c>
      <c r="G1004" s="4" t="n">
        <v>1501</v>
      </c>
      <c r="H1004" s="4" t="n">
        <v>2875</v>
      </c>
      <c r="I1004" s="3" t="n">
        <v>2244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2.7385</v>
      </c>
      <c r="O1004" s="8" t="n">
        <v>5.3772</v>
      </c>
      <c r="P1004" s="3" t="n">
        <v>3.4506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6555</t>
        </is>
      </c>
      <c r="V1004" s="10" t="inlineStr">
        <is>
          <t>11282</t>
        </is>
      </c>
      <c r="W1004" s="3" t="inlineStr">
        <is>
          <t>5198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2917.2</v>
      </c>
      <c r="AO1004" s="4" t="n">
        <v>2778.9</v>
      </c>
      <c r="AP1004" s="3" t="n">
        <v>3004.1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-3.836505828537701</v>
      </c>
      <c r="E1005" s="2" t="n">
        <v>-1.856682522633117</v>
      </c>
      <c r="F1005" s="3" t="n">
        <v>3.408380237648523</v>
      </c>
      <c r="G1005" s="4" t="n">
        <v>4925</v>
      </c>
      <c r="H1005" s="4" t="n">
        <v>6824</v>
      </c>
      <c r="I1005" s="3" t="n">
        <v>5553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4.2427</v>
      </c>
      <c r="O1005" s="8" t="n">
        <v>5.6363</v>
      </c>
      <c r="P1005" s="3" t="n">
        <v>5.2123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33833</t>
        </is>
      </c>
      <c r="V1005" s="10" t="inlineStr">
        <is>
          <t>35833</t>
        </is>
      </c>
      <c r="W1005" s="3" t="inlineStr">
        <is>
          <t>41679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325.85</v>
      </c>
      <c r="AO1005" s="4" t="n">
        <v>319.8</v>
      </c>
      <c r="AP1005" s="3" t="n">
        <v>330.7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-6.859107773052209</v>
      </c>
      <c r="E1006" s="2" t="n">
        <v>4.206742446322739</v>
      </c>
      <c r="F1006" s="3" t="n">
        <v>2.424016408726459</v>
      </c>
      <c r="G1006" s="4" t="n">
        <v>9914</v>
      </c>
      <c r="H1006" s="4" t="n">
        <v>11023</v>
      </c>
      <c r="I1006" s="3" t="n">
        <v>5333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24.2543</v>
      </c>
      <c r="O1006" s="8" t="n">
        <v>26.8344</v>
      </c>
      <c r="P1006" s="3" t="n">
        <v>14.1992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242987</t>
        </is>
      </c>
      <c r="V1006" s="10" t="inlineStr">
        <is>
          <t>238507</t>
        </is>
      </c>
      <c r="W1006" s="3" t="inlineStr">
        <is>
          <t>145532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514.65</v>
      </c>
      <c r="AO1006" s="4" t="n">
        <v>536.3</v>
      </c>
      <c r="AP1006" s="3" t="n">
        <v>549.3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3.418017716864444</v>
      </c>
      <c r="E1007" s="2" t="n">
        <v>-5.497643097643095</v>
      </c>
      <c r="F1007" s="3" t="n">
        <v>2.382852582373729</v>
      </c>
      <c r="G1007" s="4" t="n">
        <v>38573</v>
      </c>
      <c r="H1007" s="4" t="n">
        <v>49981</v>
      </c>
      <c r="I1007" s="3" t="n">
        <v>25245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50.8124</v>
      </c>
      <c r="O1007" s="8" t="n">
        <v>54.2758</v>
      </c>
      <c r="P1007" s="3" t="n">
        <v>23.017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70046</t>
        </is>
      </c>
      <c r="V1007" s="10" t="inlineStr">
        <is>
          <t>75628</t>
        </is>
      </c>
      <c r="W1007" s="3" t="inlineStr">
        <is>
          <t>38735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1856.25</v>
      </c>
      <c r="AO1007" s="4" t="n">
        <v>1754.2</v>
      </c>
      <c r="AP1007" s="3" t="n">
        <v>1796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-1.943990533611315</v>
      </c>
      <c r="E1008" s="2" t="n">
        <v>-2.947937018733477</v>
      </c>
      <c r="F1008" s="3" t="n">
        <v>2.273669252175964</v>
      </c>
      <c r="G1008" s="4" t="n">
        <v>30552</v>
      </c>
      <c r="H1008" s="4" t="n">
        <v>24733</v>
      </c>
      <c r="I1008" s="3" t="n">
        <v>23230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22.8107</v>
      </c>
      <c r="O1008" s="8" t="n">
        <v>20.5018</v>
      </c>
      <c r="P1008" s="3" t="n">
        <v>26.5699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118947</t>
        </is>
      </c>
      <c r="V1008" s="10" t="inlineStr">
        <is>
          <t>137567</t>
        </is>
      </c>
      <c r="W1008" s="3" t="inlineStr">
        <is>
          <t>175096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870.1</v>
      </c>
      <c r="AO1008" s="4" t="n">
        <v>844.45</v>
      </c>
      <c r="AP1008" s="3" t="n">
        <v>863.65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-5.611227535403572</v>
      </c>
      <c r="E1009" s="2" t="n">
        <v>1.290418073926565</v>
      </c>
      <c r="F1009" s="3" t="n">
        <v>6.990275785110789</v>
      </c>
      <c r="G1009" s="4" t="n">
        <v>1356</v>
      </c>
      <c r="H1009" s="4" t="n">
        <v>837</v>
      </c>
      <c r="I1009" s="3" t="n">
        <v>1069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1.5982</v>
      </c>
      <c r="O1009" s="8" t="n">
        <v>1.3081</v>
      </c>
      <c r="P1009" s="3" t="n">
        <v>2.2672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2651</t>
        </is>
      </c>
      <c r="V1009" s="10" t="inlineStr">
        <is>
          <t>2773</t>
        </is>
      </c>
      <c r="W1009" s="3" t="inlineStr">
        <is>
          <t>4257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3715.85</v>
      </c>
      <c r="AO1009" s="4" t="n">
        <v>3763.8</v>
      </c>
      <c r="AP1009" s="3" t="n">
        <v>4026.9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-4.762871528341732</v>
      </c>
      <c r="E1010" s="2" t="n">
        <v>-13.60903858452356</v>
      </c>
      <c r="F1010" s="3" t="n">
        <v>9.065784928194248</v>
      </c>
      <c r="G1010" s="4" t="n">
        <v>19799</v>
      </c>
      <c r="H1010" s="4" t="n">
        <v>63405</v>
      </c>
      <c r="I1010" s="3" t="n">
        <v>38950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18.3583</v>
      </c>
      <c r="O1010" s="8" t="n">
        <v>68.8134</v>
      </c>
      <c r="P1010" s="3" t="n">
        <v>34.1562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106089</t>
        </is>
      </c>
      <c r="V1010" s="10" t="inlineStr">
        <is>
          <t>309116</t>
        </is>
      </c>
      <c r="W1010" s="3" t="inlineStr">
        <is>
          <t>180314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1172.75</v>
      </c>
      <c r="AO1010" s="4" t="n">
        <v>1013.15</v>
      </c>
      <c r="AP1010" s="3" t="n">
        <v>1105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-4.988344988344983</v>
      </c>
      <c r="E1011" s="2" t="n">
        <v>-4.980372914622181</v>
      </c>
      <c r="F1011" s="3" t="n">
        <v>3.976245804286077</v>
      </c>
      <c r="G1011" s="4" t="n">
        <v>1707</v>
      </c>
      <c r="H1011" s="4" t="n">
        <v>1725</v>
      </c>
      <c r="I1011" s="3" t="n">
        <v>4210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2.0815</v>
      </c>
      <c r="O1011" s="8" t="n">
        <v>2.3112</v>
      </c>
      <c r="P1011" s="3" t="n">
        <v>11.1508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-</t>
        </is>
      </c>
      <c r="V1011" s="10" t="inlineStr">
        <is>
          <t>-</t>
        </is>
      </c>
      <c r="W1011" s="3" t="inlineStr">
        <is>
          <t>-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203.8</v>
      </c>
      <c r="AO1011" s="4" t="n">
        <v>193.65</v>
      </c>
      <c r="AP1011" s="3" t="n">
        <v>201.35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-0.969411764705878</v>
      </c>
      <c r="E1012" s="2" t="n">
        <v>-1.140467591712602</v>
      </c>
      <c r="F1012" s="3" t="n">
        <v>-0.09613535858488752</v>
      </c>
      <c r="G1012" s="4" t="n">
        <v>2179</v>
      </c>
      <c r="H1012" s="4" t="n">
        <v>1788</v>
      </c>
      <c r="I1012" s="3" t="n">
        <v>2220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1.0728</v>
      </c>
      <c r="O1012" s="8" t="n">
        <v>1.0171</v>
      </c>
      <c r="P1012" s="3" t="n">
        <v>6.9791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10974</t>
        </is>
      </c>
      <c r="V1012" s="10" t="inlineStr">
        <is>
          <t>11206</t>
        </is>
      </c>
      <c r="W1012" s="3" t="inlineStr">
        <is>
          <t>123213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526.1</v>
      </c>
      <c r="AO1012" s="4" t="n">
        <v>520.1</v>
      </c>
      <c r="AP1012" s="3" t="n">
        <v>519.6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-5.185909980430528</v>
      </c>
      <c r="E1013" s="2" t="n">
        <v>3.095975232198138</v>
      </c>
      <c r="F1013" s="3" t="n">
        <v>2.802802802802802</v>
      </c>
      <c r="G1013" s="4" t="n">
        <v>1099</v>
      </c>
      <c r="H1013" s="4" t="n">
        <v>1097</v>
      </c>
      <c r="I1013" s="3" t="n">
        <v>1323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0.4663</v>
      </c>
      <c r="O1013" s="8" t="n">
        <v>0.3428</v>
      </c>
      <c r="P1013" s="3" t="n">
        <v>0.6469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89366</t>
        </is>
      </c>
      <c r="V1013" s="10" t="inlineStr">
        <is>
          <t>41399</t>
        </is>
      </c>
      <c r="W1013" s="3" t="inlineStr">
        <is>
          <t>69048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29.07</v>
      </c>
      <c r="AO1013" s="4" t="n">
        <v>29.97</v>
      </c>
      <c r="AP1013" s="3" t="n">
        <v>30.81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-1.626567265333789</v>
      </c>
      <c r="E1014" s="2" t="n">
        <v>-1.360661384774367</v>
      </c>
      <c r="F1014" s="3" t="n">
        <v>1.292125021826432</v>
      </c>
      <c r="G1014" s="4" t="n">
        <v>35079</v>
      </c>
      <c r="H1014" s="4" t="n">
        <v>37330</v>
      </c>
      <c r="I1014" s="3" t="n">
        <v>24293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21.1011</v>
      </c>
      <c r="O1014" s="8" t="n">
        <v>22.2519</v>
      </c>
      <c r="P1014" s="3" t="n">
        <v>17.2715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281118</t>
        </is>
      </c>
      <c r="V1014" s="10" t="inlineStr">
        <is>
          <t>218140</t>
        </is>
      </c>
      <c r="W1014" s="3" t="inlineStr">
        <is>
          <t>279695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290.3</v>
      </c>
      <c r="AO1014" s="4" t="n">
        <v>286.35</v>
      </c>
      <c r="AP1014" s="3" t="n">
        <v>290.05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-6.821074064647492</v>
      </c>
      <c r="E1015" s="2" t="n">
        <v>-0.5736137667304039</v>
      </c>
      <c r="F1015" s="3" t="n">
        <v>3.021978021978026</v>
      </c>
      <c r="G1015" s="4" t="n">
        <v>1645</v>
      </c>
      <c r="H1015" s="4" t="n">
        <v>1869</v>
      </c>
      <c r="I1015" s="3" t="n">
        <v>2181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0.4435</v>
      </c>
      <c r="O1015" s="8" t="n">
        <v>0.3857</v>
      </c>
      <c r="P1015" s="3" t="n">
        <v>0.2459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66191</t>
        </is>
      </c>
      <c r="V1015" s="10" t="inlineStr">
        <is>
          <t>45629</t>
        </is>
      </c>
      <c r="W1015" s="3" t="inlineStr">
        <is>
          <t>22368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36.61</v>
      </c>
      <c r="AO1015" s="4" t="n">
        <v>36.4</v>
      </c>
      <c r="AP1015" s="3" t="n">
        <v>37.5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-4.966696817695918</v>
      </c>
      <c r="E1016" s="2" t="n">
        <v>0.4499437570303801</v>
      </c>
      <c r="F1016" s="3" t="n">
        <v>1.188732879662327</v>
      </c>
      <c r="G1016" s="4" t="n">
        <v>1713</v>
      </c>
      <c r="H1016" s="4" t="n">
        <v>1399</v>
      </c>
      <c r="I1016" s="3" t="n">
        <v>1548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0.7179000000000001</v>
      </c>
      <c r="O1016" s="8" t="n">
        <v>0.7144</v>
      </c>
      <c r="P1016" s="3" t="n">
        <v>0.3974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35632</t>
        </is>
      </c>
      <c r="V1016" s="10" t="inlineStr">
        <is>
          <t>40458</t>
        </is>
      </c>
      <c r="W1016" s="3" t="inlineStr">
        <is>
          <t>16197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115.57</v>
      </c>
      <c r="AO1016" s="4" t="n">
        <v>116.09</v>
      </c>
      <c r="AP1016" s="3" t="n">
        <v>117.47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-5.223265776898984</v>
      </c>
      <c r="E1017" s="2" t="n">
        <v>-1.460361613351893</v>
      </c>
      <c r="F1017" s="3" t="n">
        <v>2.275935074100228</v>
      </c>
      <c r="G1017" s="4" t="n">
        <v>6982</v>
      </c>
      <c r="H1017" s="4" t="n">
        <v>8309</v>
      </c>
      <c r="I1017" s="3" t="n">
        <v>5803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3.0046</v>
      </c>
      <c r="O1017" s="8" t="n">
        <v>4.2449</v>
      </c>
      <c r="P1017" s="3" t="n">
        <v>3.1817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49516</t>
        </is>
      </c>
      <c r="V1017" s="10" t="inlineStr">
        <is>
          <t>54504</t>
        </is>
      </c>
      <c r="W1017" s="3" t="inlineStr">
        <is>
          <t>54454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287.6</v>
      </c>
      <c r="AO1017" s="4" t="n">
        <v>283.4</v>
      </c>
      <c r="AP1017" s="3" t="n">
        <v>289.85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-4.405264215390803</v>
      </c>
      <c r="E1018" s="2" t="n">
        <v>-3.194787452051922</v>
      </c>
      <c r="F1018" s="3" t="n">
        <v>2.458882918091517</v>
      </c>
      <c r="G1018" s="4" t="n">
        <v>868</v>
      </c>
      <c r="H1018" s="4" t="n">
        <v>1060</v>
      </c>
      <c r="I1018" s="3" t="n">
        <v>704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1.1584</v>
      </c>
      <c r="O1018" s="8" t="n">
        <v>2.5603</v>
      </c>
      <c r="P1018" s="3" t="n">
        <v>1.4194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-</t>
        </is>
      </c>
      <c r="V1018" s="10" t="inlineStr">
        <is>
          <t>-</t>
        </is>
      </c>
      <c r="W1018" s="3" t="inlineStr">
        <is>
          <t>-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190.31</v>
      </c>
      <c r="AO1018" s="4" t="n">
        <v>184.23</v>
      </c>
      <c r="AP1018" s="3" t="n">
        <v>188.76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-0.2544799066906985</v>
      </c>
      <c r="E1020" s="2" t="n">
        <v>0.3375146167747374</v>
      </c>
      <c r="F1020" s="3" t="n">
        <v>1.726923586279958</v>
      </c>
      <c r="G1020" s="4" t="n">
        <v>117348</v>
      </c>
      <c r="H1020" s="4" t="n">
        <v>188079</v>
      </c>
      <c r="I1020" s="3" t="n">
        <v>97665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363.0898</v>
      </c>
      <c r="O1020" s="8" t="n">
        <v>973.2317999999999</v>
      </c>
      <c r="P1020" s="3" t="n">
        <v>449.9529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1050929</t>
        </is>
      </c>
      <c r="V1020" s="10" t="inlineStr">
        <is>
          <t>3400666</t>
        </is>
      </c>
      <c r="W1020" s="3" t="inlineStr">
        <is>
          <t>1433917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8028800</v>
      </c>
      <c r="AC1020" s="5" t="n">
        <v>5838400</v>
      </c>
      <c r="AD1020" s="4" t="n">
        <v>21392</v>
      </c>
      <c r="AE1020" s="4" t="n">
        <v>31767</v>
      </c>
      <c r="AF1020" s="5" t="n">
        <v>25473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1893.1</v>
      </c>
      <c r="AL1020" s="4" t="n">
        <v>1900.7</v>
      </c>
      <c r="AM1020" s="5" t="n">
        <v>1929.65</v>
      </c>
      <c r="AN1020" s="4" t="n">
        <v>1881.4</v>
      </c>
      <c r="AO1020" s="4" t="n">
        <v>1887.75</v>
      </c>
      <c r="AP1020" s="3" t="n">
        <v>1920.35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-4.449103191241548</v>
      </c>
      <c r="E1033" s="2" t="n">
        <v>-0.2925402242808497</v>
      </c>
      <c r="F1033" s="3" t="n">
        <v>1.613691931540352</v>
      </c>
      <c r="G1033" s="4" t="n">
        <v>888</v>
      </c>
      <c r="H1033" s="4" t="n">
        <v>1172</v>
      </c>
      <c r="I1033" s="3" t="n">
        <v>876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0.1824</v>
      </c>
      <c r="O1033" s="8" t="n">
        <v>0.2567</v>
      </c>
      <c r="P1033" s="3" t="n">
        <v>0.2983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24363</t>
        </is>
      </c>
      <c r="V1033" s="10" t="inlineStr">
        <is>
          <t>29763</t>
        </is>
      </c>
      <c r="W1033" s="3" t="inlineStr">
        <is>
          <t>30960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41.02</v>
      </c>
      <c r="AO1033" s="4" t="n">
        <v>40.9</v>
      </c>
      <c r="AP1033" s="3" t="n">
        <v>41.56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-4.616460713453028</v>
      </c>
      <c r="E1034" s="2" t="n">
        <v>-1.680518210706429</v>
      </c>
      <c r="F1034" s="3" t="n">
        <v>6.942631611660151</v>
      </c>
      <c r="G1034" s="4" t="n">
        <v>2275</v>
      </c>
      <c r="H1034" s="4" t="n">
        <v>2419</v>
      </c>
      <c r="I1034" s="3" t="n">
        <v>5455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1.1095</v>
      </c>
      <c r="O1034" s="8" t="n">
        <v>1.11</v>
      </c>
      <c r="P1034" s="3" t="n">
        <v>4.5766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35230</t>
        </is>
      </c>
      <c r="V1034" s="10" t="inlineStr">
        <is>
          <t>33544</t>
        </is>
      </c>
      <c r="W1034" s="3" t="inlineStr">
        <is>
          <t>31840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163.64</v>
      </c>
      <c r="AO1034" s="4" t="n">
        <v>160.89</v>
      </c>
      <c r="AP1034" s="3" t="n">
        <v>172.06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-5.004715868898833</v>
      </c>
      <c r="E1035" s="2" t="n">
        <v>-0.1613403661185351</v>
      </c>
      <c r="F1035" s="3" t="n">
        <v>-1.193361924296095</v>
      </c>
      <c r="G1035" s="4" t="n">
        <v>132</v>
      </c>
      <c r="H1035" s="4" t="n">
        <v>148</v>
      </c>
      <c r="I1035" s="3" t="n">
        <v>161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0.0931</v>
      </c>
      <c r="O1035" s="8" t="n">
        <v>0.1302</v>
      </c>
      <c r="P1035" s="3" t="n">
        <v>0.0565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161.15</v>
      </c>
      <c r="AO1035" s="4" t="n">
        <v>160.89</v>
      </c>
      <c r="AP1035" s="3" t="n">
        <v>158.97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-4.991467576791812</v>
      </c>
      <c r="E1036" s="2" t="n">
        <v>-4.999251609040559</v>
      </c>
      <c r="F1036" s="3" t="n">
        <v>4.994485583740339</v>
      </c>
      <c r="G1036" s="4" t="n">
        <v>16531</v>
      </c>
      <c r="H1036" s="4" t="n">
        <v>23760</v>
      </c>
      <c r="I1036" s="3" t="n">
        <v>7892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43.7509</v>
      </c>
      <c r="O1036" s="8" t="n">
        <v>93.74120000000001</v>
      </c>
      <c r="P1036" s="3" t="n">
        <v>22.2785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624593</t>
        </is>
      </c>
      <c r="V1036" s="10" t="inlineStr">
        <is>
          <t>1154430</t>
        </is>
      </c>
      <c r="W1036" s="3" t="inlineStr">
        <is>
          <t>359286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334.05</v>
      </c>
      <c r="AO1036" s="4" t="n">
        <v>317.35</v>
      </c>
      <c r="AP1036" s="3" t="n">
        <v>333.2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-3.246137806842943</v>
      </c>
      <c r="E1037" s="2" t="n">
        <v>-0.4799921633932485</v>
      </c>
      <c r="F1037" s="3" t="n">
        <v>3.149761307150942</v>
      </c>
      <c r="G1037" s="4" t="n">
        <v>56147</v>
      </c>
      <c r="H1037" s="4" t="n">
        <v>51405</v>
      </c>
      <c r="I1037" s="3" t="n">
        <v>36578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36.8739</v>
      </c>
      <c r="O1037" s="8" t="n">
        <v>33.664</v>
      </c>
      <c r="P1037" s="3" t="n">
        <v>25.2981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223247</t>
        </is>
      </c>
      <c r="V1037" s="10" t="inlineStr">
        <is>
          <t>194675</t>
        </is>
      </c>
      <c r="W1037" s="3" t="inlineStr">
        <is>
          <t>111754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1020.85</v>
      </c>
      <c r="AO1037" s="4" t="n">
        <v>1015.95</v>
      </c>
      <c r="AP1037" s="3" t="n">
        <v>1047.95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-1.617658175221112</v>
      </c>
      <c r="E1038" s="2" t="n">
        <v>-3.25777948520938</v>
      </c>
      <c r="F1038" s="3" t="n">
        <v>8.811849733936944</v>
      </c>
      <c r="G1038" s="4" t="n">
        <v>97674</v>
      </c>
      <c r="H1038" s="4" t="n">
        <v>74708</v>
      </c>
      <c r="I1038" s="3" t="n">
        <v>284357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260.5176</v>
      </c>
      <c r="O1038" s="8" t="n">
        <v>173.9371</v>
      </c>
      <c r="P1038" s="3" t="n">
        <v>1342.4165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1283229</t>
        </is>
      </c>
      <c r="V1038" s="10" t="inlineStr">
        <is>
          <t>654631</t>
        </is>
      </c>
      <c r="W1038" s="3" t="inlineStr">
        <is>
          <t>1671881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512000</v>
      </c>
      <c r="AC1038" s="5" t="n">
        <v>786800</v>
      </c>
      <c r="AD1038" s="4" t="n">
        <v>2947</v>
      </c>
      <c r="AE1038" s="4" t="n">
        <v>3943</v>
      </c>
      <c r="AF1038" s="5" t="n">
        <v>15581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1284.75</v>
      </c>
      <c r="AL1038" s="4" t="n">
        <v>1266.4</v>
      </c>
      <c r="AM1038" s="5" t="n">
        <v>1375.75</v>
      </c>
      <c r="AN1038" s="4" t="n">
        <v>1301.5</v>
      </c>
      <c r="AO1038" s="4" t="n">
        <v>1259.1</v>
      </c>
      <c r="AP1038" s="3" t="n">
        <v>1370.05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-4.789969995713679</v>
      </c>
      <c r="E1039" s="2" t="n">
        <v>-0.5740011254924055</v>
      </c>
      <c r="F1039" s="3" t="n">
        <v>5.212814127235688</v>
      </c>
      <c r="G1039" s="4" t="n">
        <v>23036</v>
      </c>
      <c r="H1039" s="4" t="n">
        <v>32291</v>
      </c>
      <c r="I1039" s="3" t="n">
        <v>16105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17.1266</v>
      </c>
      <c r="O1039" s="8" t="n">
        <v>18.7303</v>
      </c>
      <c r="P1039" s="3" t="n">
        <v>15.751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84094</t>
        </is>
      </c>
      <c r="V1039" s="10" t="inlineStr">
        <is>
          <t>82547</t>
        </is>
      </c>
      <c r="W1039" s="3" t="inlineStr">
        <is>
          <t>56329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888.5</v>
      </c>
      <c r="AO1039" s="4" t="n">
        <v>883.4</v>
      </c>
      <c r="AP1039" s="3" t="n">
        <v>929.45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-1.790608441439787</v>
      </c>
      <c r="E1040" s="2" t="n">
        <v>-1.916279069767433</v>
      </c>
      <c r="F1040" s="3" t="n">
        <v>4.002276176024262</v>
      </c>
      <c r="G1040" s="4" t="n">
        <v>26457</v>
      </c>
      <c r="H1040" s="4" t="n">
        <v>36402</v>
      </c>
      <c r="I1040" s="3" t="n">
        <v>9330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9.046000000000001</v>
      </c>
      <c r="O1040" s="8" t="n">
        <v>15.7651</v>
      </c>
      <c r="P1040" s="3" t="n">
        <v>7.5783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179352</t>
        </is>
      </c>
      <c r="V1040" s="10" t="inlineStr">
        <is>
          <t>296952</t>
        </is>
      </c>
      <c r="W1040" s="3" t="inlineStr">
        <is>
          <t>118827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268.75</v>
      </c>
      <c r="AO1040" s="4" t="n">
        <v>263.6</v>
      </c>
      <c r="AP1040" s="3" t="n">
        <v>274.15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-5.006405834236719</v>
      </c>
      <c r="E1041" s="2" t="n">
        <v>-5.00051872600893</v>
      </c>
      <c r="F1041" s="3" t="n">
        <v>-1.53980561319209</v>
      </c>
      <c r="G1041" s="4" t="n">
        <v>58</v>
      </c>
      <c r="H1041" s="4" t="n">
        <v>68</v>
      </c>
      <c r="I1041" s="3" t="n">
        <v>31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0.0364</v>
      </c>
      <c r="O1041" s="8" t="n">
        <v>0.0522</v>
      </c>
      <c r="P1041" s="3" t="n">
        <v>0.0132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96.39</v>
      </c>
      <c r="AO1041" s="4" t="n">
        <v>91.56999999999999</v>
      </c>
      <c r="AP1041" s="3" t="n">
        <v>90.16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-2.061855670103085</v>
      </c>
      <c r="E1042" s="2" t="n">
        <v>-2.10526315789473</v>
      </c>
      <c r="F1042" s="3" t="n">
        <v>-2.150537634408614</v>
      </c>
      <c r="G1042" s="4" t="n">
        <v>43</v>
      </c>
      <c r="H1042" s="4" t="n">
        <v>38</v>
      </c>
      <c r="I1042" s="3" t="n">
        <v>47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0.0022</v>
      </c>
      <c r="O1042" s="8" t="n">
        <v>0.0075</v>
      </c>
      <c r="P1042" s="3" t="n">
        <v>0.0158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4.75</v>
      </c>
      <c r="AO1042" s="4" t="n">
        <v>4.65</v>
      </c>
      <c r="AP1042" s="3" t="n">
        <v>4.55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-6.674654285856923</v>
      </c>
      <c r="E1043" s="2" t="n">
        <v>1.171498876644912</v>
      </c>
      <c r="F1043" s="3" t="n">
        <v>0.8565536932268834</v>
      </c>
      <c r="G1043" s="4" t="n">
        <v>1715</v>
      </c>
      <c r="H1043" s="4" t="n">
        <v>1574</v>
      </c>
      <c r="I1043" s="3" t="n">
        <v>961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1.2074</v>
      </c>
      <c r="O1043" s="8" t="n">
        <v>1.3868</v>
      </c>
      <c r="P1043" s="3" t="n">
        <v>0.8523999999999999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33433</t>
        </is>
      </c>
      <c r="V1043" s="10" t="inlineStr">
        <is>
          <t>43760</t>
        </is>
      </c>
      <c r="W1043" s="3" t="inlineStr">
        <is>
          <t>28990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186.94</v>
      </c>
      <c r="AO1043" s="4" t="n">
        <v>189.13</v>
      </c>
      <c r="AP1043" s="3" t="n">
        <v>190.75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-5.217456396436858</v>
      </c>
      <c r="E1044" s="2" t="n">
        <v>-5.386194913915658</v>
      </c>
      <c r="F1044" s="3" t="n">
        <v>1.560934891485814</v>
      </c>
      <c r="G1044" s="4" t="n">
        <v>269</v>
      </c>
      <c r="H1044" s="4" t="n">
        <v>579</v>
      </c>
      <c r="I1044" s="3" t="n">
        <v>666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0.3352000000000001</v>
      </c>
      <c r="O1044" s="8" t="n">
        <v>0.9141</v>
      </c>
      <c r="P1044" s="3" t="n">
        <v>0.2666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22167</t>
        </is>
      </c>
      <c r="V1044" s="10" t="inlineStr">
        <is>
          <t>49763</t>
        </is>
      </c>
      <c r="W1044" s="3" t="inlineStr">
        <is>
          <t>10510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126.62</v>
      </c>
      <c r="AO1044" s="4" t="n">
        <v>119.8</v>
      </c>
      <c r="AP1044" s="3" t="n">
        <v>121.67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-4.166666666666663</v>
      </c>
      <c r="E1045" s="2" t="n">
        <v>-1.718907987866531</v>
      </c>
      <c r="F1045" s="3" t="n">
        <v>4.938271604938257</v>
      </c>
      <c r="G1045" s="4" t="n">
        <v>1661</v>
      </c>
      <c r="H1045" s="4" t="n">
        <v>1634</v>
      </c>
      <c r="I1045" s="3" t="n">
        <v>687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0.3352000000000001</v>
      </c>
      <c r="O1045" s="8" t="n">
        <v>1.1054</v>
      </c>
      <c r="P1045" s="3" t="n">
        <v>0.1606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9.890000000000001</v>
      </c>
      <c r="AO1045" s="4" t="n">
        <v>9.720000000000001</v>
      </c>
      <c r="AP1045" s="3" t="n">
        <v>10.2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-4.219159550181784</v>
      </c>
      <c r="E1046" s="2" t="n">
        <v>0.7415254237288166</v>
      </c>
      <c r="F1046" s="3" t="n">
        <v>7.75499474237644</v>
      </c>
      <c r="G1046" s="4" t="n">
        <v>1177</v>
      </c>
      <c r="H1046" s="4" t="n">
        <v>884</v>
      </c>
      <c r="I1046" s="3" t="n">
        <v>1215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0.4283</v>
      </c>
      <c r="O1046" s="8" t="n">
        <v>0.3525</v>
      </c>
      <c r="P1046" s="3" t="n">
        <v>0.7464000000000001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21908</t>
        </is>
      </c>
      <c r="V1046" s="10" t="inlineStr">
        <is>
          <t>16516</t>
        </is>
      </c>
      <c r="W1046" s="3" t="inlineStr">
        <is>
          <t>29402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113.28</v>
      </c>
      <c r="AO1046" s="4" t="n">
        <v>114.12</v>
      </c>
      <c r="AP1046" s="3" t="n">
        <v>122.97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-2.670713201820941</v>
      </c>
      <c r="E1047" s="2" t="n">
        <v>-0.5737449329591547</v>
      </c>
      <c r="F1047" s="3" t="n">
        <v>3.405883459825626</v>
      </c>
      <c r="G1047" s="4" t="n">
        <v>9070</v>
      </c>
      <c r="H1047" s="4" t="n">
        <v>21476</v>
      </c>
      <c r="I1047" s="3" t="n">
        <v>14230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5.3625</v>
      </c>
      <c r="O1047" s="8" t="n">
        <v>8.460700000000001</v>
      </c>
      <c r="P1047" s="3" t="n">
        <v>8.173300000000001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36278</t>
        </is>
      </c>
      <c r="V1047" s="10" t="inlineStr">
        <is>
          <t>54055</t>
        </is>
      </c>
      <c r="W1047" s="3" t="inlineStr">
        <is>
          <t>60671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801.75</v>
      </c>
      <c r="AO1047" s="4" t="n">
        <v>797.15</v>
      </c>
      <c r="AP1047" s="3" t="n">
        <v>824.3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-3.571692126042349</v>
      </c>
      <c r="E1048" s="2" t="n">
        <v>-0.5433534858804726</v>
      </c>
      <c r="F1048" s="3" t="n">
        <v>5.940289319790709</v>
      </c>
      <c r="G1048" s="4" t="n">
        <v>14534</v>
      </c>
      <c r="H1048" s="4" t="n">
        <v>19050</v>
      </c>
      <c r="I1048" s="3" t="n">
        <v>12616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9.075200000000001</v>
      </c>
      <c r="O1048" s="8" t="n">
        <v>14.5413</v>
      </c>
      <c r="P1048" s="3" t="n">
        <v>8.8634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89390</t>
        </is>
      </c>
      <c r="V1048" s="10" t="inlineStr">
        <is>
          <t>146205</t>
        </is>
      </c>
      <c r="W1048" s="3" t="inlineStr">
        <is>
          <t>67704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653.35</v>
      </c>
      <c r="AO1048" s="4" t="n">
        <v>649.8</v>
      </c>
      <c r="AP1048" s="3" t="n">
        <v>688.4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-0.3664427294431131</v>
      </c>
      <c r="E1049" s="2" t="n">
        <v>-0.2340484814711644</v>
      </c>
      <c r="F1049" s="3" t="n">
        <v>1.178573423448592</v>
      </c>
      <c r="G1049" s="4" t="n">
        <v>8495</v>
      </c>
      <c r="H1049" s="4" t="n">
        <v>11361</v>
      </c>
      <c r="I1049" s="3" t="n">
        <v>7947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6.6349</v>
      </c>
      <c r="O1049" s="8" t="n">
        <v>12.9174</v>
      </c>
      <c r="P1049" s="3" t="n">
        <v>9.561900000000001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37278</t>
        </is>
      </c>
      <c r="V1049" s="10" t="inlineStr">
        <is>
          <t>100257</t>
        </is>
      </c>
      <c r="W1049" s="3" t="inlineStr">
        <is>
          <t>74633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897.25</v>
      </c>
      <c r="AO1049" s="4" t="n">
        <v>895.15</v>
      </c>
      <c r="AP1049" s="3" t="n">
        <v>905.7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-2.227722772277224</v>
      </c>
      <c r="E1050" s="2" t="n">
        <v>0</v>
      </c>
      <c r="F1050" s="3" t="n">
        <v>0.759493670886071</v>
      </c>
      <c r="G1050" s="4" t="n">
        <v>638</v>
      </c>
      <c r="H1050" s="4" t="n">
        <v>710</v>
      </c>
      <c r="I1050" s="3" t="n">
        <v>497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0.1035</v>
      </c>
      <c r="O1050" s="8" t="n">
        <v>0.09730000000000001</v>
      </c>
      <c r="P1050" s="3" t="n">
        <v>0.0605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3.95</v>
      </c>
      <c r="AO1050" s="4" t="n">
        <v>3.95</v>
      </c>
      <c r="AP1050" s="3" t="n">
        <v>3.98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-5.821899381221417</v>
      </c>
      <c r="E1051" s="2" t="n">
        <v>-2.325315660172544</v>
      </c>
      <c r="F1051" s="3" t="n">
        <v>1.725549836218999</v>
      </c>
      <c r="G1051" s="4" t="n">
        <v>5442</v>
      </c>
      <c r="H1051" s="4" t="n">
        <v>5807</v>
      </c>
      <c r="I1051" s="3" t="n">
        <v>2961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3.6115</v>
      </c>
      <c r="O1051" s="8" t="n">
        <v>5.4749</v>
      </c>
      <c r="P1051" s="3" t="n">
        <v>2.5469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18462</t>
        </is>
      </c>
      <c r="V1051" s="10" t="inlineStr">
        <is>
          <t>23372</t>
        </is>
      </c>
      <c r="W1051" s="3" t="inlineStr">
        <is>
          <t>14523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875.15</v>
      </c>
      <c r="AO1051" s="4" t="n">
        <v>854.8</v>
      </c>
      <c r="AP1051" s="3" t="n">
        <v>869.55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-4.93168445197966</v>
      </c>
      <c r="E1052" s="2" t="n">
        <v>-2.549173878835558</v>
      </c>
      <c r="F1052" s="3" t="n">
        <v>1.77081651326766</v>
      </c>
      <c r="G1052" s="4" t="n">
        <v>3343</v>
      </c>
      <c r="H1052" s="4" t="n">
        <v>4791</v>
      </c>
      <c r="I1052" s="3" t="n">
        <v>2295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2.9203</v>
      </c>
      <c r="O1052" s="8" t="n">
        <v>3.4068</v>
      </c>
      <c r="P1052" s="3" t="n">
        <v>1.112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16625</t>
        </is>
      </c>
      <c r="V1052" s="10" t="inlineStr">
        <is>
          <t>16317</t>
        </is>
      </c>
      <c r="W1052" s="3" t="inlineStr">
        <is>
          <t>5515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953.25</v>
      </c>
      <c r="AO1052" s="4" t="n">
        <v>928.95</v>
      </c>
      <c r="AP1052" s="3" t="n">
        <v>945.4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-2.877428998505225</v>
      </c>
      <c r="E1053" s="2" t="n">
        <v>1.308195459792225</v>
      </c>
      <c r="F1053" s="3" t="n">
        <v>2.550051543595024</v>
      </c>
      <c r="G1053" s="4" t="n">
        <v>56995</v>
      </c>
      <c r="H1053" s="4" t="n">
        <v>50138</v>
      </c>
      <c r="I1053" s="3" t="n">
        <v>21600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26.1826</v>
      </c>
      <c r="O1053" s="8" t="n">
        <v>44.0383</v>
      </c>
      <c r="P1053" s="3" t="n">
        <v>13.0834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898397</t>
        </is>
      </c>
      <c r="V1053" s="10" t="inlineStr">
        <is>
          <t>1380837</t>
        </is>
      </c>
      <c r="W1053" s="3" t="inlineStr">
        <is>
          <t>360271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181.93</v>
      </c>
      <c r="AO1053" s="4" t="n">
        <v>184.31</v>
      </c>
      <c r="AP1053" s="3" t="n">
        <v>189.01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-1.23946037099494</v>
      </c>
      <c r="E1054" s="2" t="n">
        <v>-2.074617945872101</v>
      </c>
      <c r="F1054" s="3" t="n">
        <v>1.011333914559718</v>
      </c>
      <c r="G1054" s="4" t="n">
        <v>1535</v>
      </c>
      <c r="H1054" s="4" t="n">
        <v>752</v>
      </c>
      <c r="I1054" s="3" t="n">
        <v>617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0.6734</v>
      </c>
      <c r="O1054" s="8" t="n">
        <v>0.7015000000000001</v>
      </c>
      <c r="P1054" s="3" t="n">
        <v>0.4297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32342</t>
        </is>
      </c>
      <c r="V1054" s="10" t="inlineStr">
        <is>
          <t>50368</t>
        </is>
      </c>
      <c r="W1054" s="3" t="inlineStr">
        <is>
          <t>27078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117.13</v>
      </c>
      <c r="AO1054" s="4" t="n">
        <v>114.7</v>
      </c>
      <c r="AP1054" s="3" t="n">
        <v>115.86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-3.778148457047541</v>
      </c>
      <c r="E1056" s="2" t="n">
        <v>-0.08667764583514651</v>
      </c>
      <c r="F1056" s="3" t="n">
        <v>2.689338075821991</v>
      </c>
      <c r="G1056" s="4" t="n">
        <v>1370</v>
      </c>
      <c r="H1056" s="4" t="n">
        <v>2128</v>
      </c>
      <c r="I1056" s="3" t="n">
        <v>973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0.2149</v>
      </c>
      <c r="O1056" s="8" t="n">
        <v>0.599</v>
      </c>
      <c r="P1056" s="3" t="n">
        <v>0.22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7362</t>
        </is>
      </c>
      <c r="V1056" s="10" t="inlineStr">
        <is>
          <t>11822</t>
        </is>
      </c>
      <c r="W1056" s="3" t="inlineStr">
        <is>
          <t>8822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115.37</v>
      </c>
      <c r="AO1056" s="4" t="n">
        <v>115.27</v>
      </c>
      <c r="AP1056" s="3" t="n">
        <v>118.37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-2.003338898163603</v>
      </c>
      <c r="E1057" s="2" t="n">
        <v>-2.044293015332194</v>
      </c>
      <c r="F1057" s="3" t="n">
        <v>-2.028985507246385</v>
      </c>
      <c r="G1057" s="4" t="n">
        <v>66</v>
      </c>
      <c r="H1057" s="4" t="n">
        <v>43</v>
      </c>
      <c r="I1057" s="3" t="n">
        <v>102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0.0094</v>
      </c>
      <c r="O1057" s="8" t="n">
        <v>0.0077</v>
      </c>
      <c r="P1057" s="3" t="n">
        <v>0.0205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17.61</v>
      </c>
      <c r="AO1057" s="4" t="n">
        <v>17.25</v>
      </c>
      <c r="AP1057" s="3" t="n">
        <v>16.9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-2.904006928610569</v>
      </c>
      <c r="E1058" s="2" t="n">
        <v>-2.357374303709907</v>
      </c>
      <c r="F1058" s="3" t="n">
        <v>2.872909636644986</v>
      </c>
      <c r="G1058" s="4" t="n">
        <v>18084</v>
      </c>
      <c r="H1058" s="4" t="n">
        <v>21249</v>
      </c>
      <c r="I1058" s="3" t="n">
        <v>26822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32.1922</v>
      </c>
      <c r="O1058" s="8" t="n">
        <v>57.50380000000001</v>
      </c>
      <c r="P1058" s="3" t="n">
        <v>79.5972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56237</t>
        </is>
      </c>
      <c r="V1058" s="10" t="inlineStr">
        <is>
          <t>122210</t>
        </is>
      </c>
      <c r="W1058" s="3" t="inlineStr">
        <is>
          <t>186288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296700</v>
      </c>
      <c r="AC1058" s="5" t="n">
        <v>269850</v>
      </c>
      <c r="AD1058" s="4" t="n">
        <v>2460</v>
      </c>
      <c r="AE1058" s="4" t="n">
        <v>3676</v>
      </c>
      <c r="AF1058" s="5" t="n">
        <v>3663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2687.25</v>
      </c>
      <c r="AM1058" s="5" t="n">
        <v>2771.85</v>
      </c>
      <c r="AN1058" s="4" t="n">
        <v>2746.7</v>
      </c>
      <c r="AO1058" s="4" t="n">
        <v>2681.95</v>
      </c>
      <c r="AP1058" s="3" t="n">
        <v>2759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-5.002385333605946</v>
      </c>
      <c r="E1059" s="2" t="n">
        <v>1.764832484396304</v>
      </c>
      <c r="F1059" s="3" t="n">
        <v>3.285160380683819</v>
      </c>
      <c r="G1059" s="4" t="n">
        <v>214</v>
      </c>
      <c r="H1059" s="4" t="n">
        <v>238</v>
      </c>
      <c r="I1059" s="3" t="n">
        <v>90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0.1317</v>
      </c>
      <c r="O1059" s="8" t="n">
        <v>0.2603</v>
      </c>
      <c r="P1059" s="3" t="n">
        <v>0.05480000000000001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-</t>
        </is>
      </c>
      <c r="V1059" s="10" t="inlineStr">
        <is>
          <t>-</t>
        </is>
      </c>
      <c r="W1059" s="3" t="inlineStr">
        <is>
          <t>-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139.39</v>
      </c>
      <c r="AO1059" s="4" t="n">
        <v>141.85</v>
      </c>
      <c r="AP1059" s="3" t="n">
        <v>146.51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-3.577785688857229</v>
      </c>
      <c r="E1060" s="2" t="n">
        <v>-3.599778475170758</v>
      </c>
      <c r="F1060" s="3" t="n">
        <v>-2.345844504021458</v>
      </c>
      <c r="G1060" s="4" t="n">
        <v>6188</v>
      </c>
      <c r="H1060" s="4" t="n">
        <v>3274</v>
      </c>
      <c r="I1060" s="3" t="n">
        <v>5543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4.5955</v>
      </c>
      <c r="O1060" s="8" t="n">
        <v>2.7537</v>
      </c>
      <c r="P1060" s="3" t="n">
        <v>2.8609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62388</t>
        </is>
      </c>
      <c r="V1060" s="10" t="inlineStr">
        <is>
          <t>36031</t>
        </is>
      </c>
      <c r="W1060" s="3" t="inlineStr">
        <is>
          <t>31533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541.7</v>
      </c>
      <c r="AO1060" s="4" t="n">
        <v>522.2</v>
      </c>
      <c r="AP1060" s="3" t="n">
        <v>509.95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-4.21831955922865</v>
      </c>
      <c r="E1061" s="2" t="n">
        <v>-4.386122595721729</v>
      </c>
      <c r="F1061" s="3" t="n">
        <v>0.4512126339537464</v>
      </c>
      <c r="G1061" s="4" t="n">
        <v>4543</v>
      </c>
      <c r="H1061" s="4" t="n">
        <v>4534</v>
      </c>
      <c r="I1061" s="3" t="n">
        <v>2175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2.1978</v>
      </c>
      <c r="O1061" s="8" t="n">
        <v>2.6897</v>
      </c>
      <c r="P1061" s="3" t="n">
        <v>1.8136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46682</t>
        </is>
      </c>
      <c r="V1061" s="10" t="inlineStr">
        <is>
          <t>59642</t>
        </is>
      </c>
      <c r="W1061" s="3" t="inlineStr">
        <is>
          <t>45499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278.15</v>
      </c>
      <c r="AO1061" s="4" t="n">
        <v>265.95</v>
      </c>
      <c r="AP1061" s="3" t="n">
        <v>267.15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-5.160550458715601</v>
      </c>
      <c r="E1062" s="2" t="n">
        <v>3.86940749697703</v>
      </c>
      <c r="F1062" s="3" t="n">
        <v>0.07760962359332392</v>
      </c>
      <c r="G1062" s="4" t="n">
        <v>517</v>
      </c>
      <c r="H1062" s="4" t="n">
        <v>588</v>
      </c>
      <c r="I1062" s="3" t="n">
        <v>689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0.0934</v>
      </c>
      <c r="O1062" s="8" t="n">
        <v>0.1998</v>
      </c>
      <c r="P1062" s="3" t="n">
        <v>0.1076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27803</t>
        </is>
      </c>
      <c r="V1062" s="10" t="inlineStr">
        <is>
          <t>47314</t>
        </is>
      </c>
      <c r="W1062" s="3" t="inlineStr">
        <is>
          <t>20585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24.81</v>
      </c>
      <c r="AO1062" s="4" t="n">
        <v>25.77</v>
      </c>
      <c r="AP1062" s="3" t="n">
        <v>25.79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-5.240023134759972</v>
      </c>
      <c r="E1063" s="2" t="n">
        <v>1.611328124999992</v>
      </c>
      <c r="F1063" s="3" t="n">
        <v>3.303700144161461</v>
      </c>
      <c r="G1063" s="4" t="n">
        <v>33658</v>
      </c>
      <c r="H1063" s="4" t="n">
        <v>23753</v>
      </c>
      <c r="I1063" s="3" t="n">
        <v>13599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20.1442</v>
      </c>
      <c r="O1063" s="8" t="n">
        <v>13.5981</v>
      </c>
      <c r="P1063" s="3" t="n">
        <v>7.6212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189995</t>
        </is>
      </c>
      <c r="V1063" s="10" t="inlineStr">
        <is>
          <t>149071</t>
        </is>
      </c>
      <c r="W1063" s="3" t="inlineStr">
        <is>
          <t>80348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409.6</v>
      </c>
      <c r="AO1063" s="4" t="n">
        <v>416.2</v>
      </c>
      <c r="AP1063" s="3" t="n">
        <v>429.95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-5.022671782350894</v>
      </c>
      <c r="E1064" s="2" t="n">
        <v>-5.031215571061333</v>
      </c>
      <c r="F1064" s="3" t="n">
        <v>-0.2706883217324064</v>
      </c>
      <c r="G1064" s="4" t="n">
        <v>429</v>
      </c>
      <c r="H1064" s="4" t="n">
        <v>517</v>
      </c>
      <c r="I1064" s="3" t="n">
        <v>727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0.1449</v>
      </c>
      <c r="O1064" s="8" t="n">
        <v>0.2394</v>
      </c>
      <c r="P1064" s="3" t="n">
        <v>0.4587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27.23</v>
      </c>
      <c r="AO1064" s="4" t="n">
        <v>25.86</v>
      </c>
      <c r="AP1064" s="3" t="n">
        <v>25.79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-11.28349788434415</v>
      </c>
      <c r="E1065" s="2" t="n">
        <v>-4.47021415879547</v>
      </c>
      <c r="F1065" s="3" t="n">
        <v>6.470876162506109</v>
      </c>
      <c r="G1065" s="4" t="n">
        <v>338012</v>
      </c>
      <c r="H1065" s="4" t="n">
        <v>142583</v>
      </c>
      <c r="I1065" s="3" t="n">
        <v>99593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1266.1196</v>
      </c>
      <c r="O1065" s="8" t="n">
        <v>386.9602</v>
      </c>
      <c r="P1065" s="3" t="n">
        <v>234.5339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4274921</t>
        </is>
      </c>
      <c r="V1065" s="10" t="inlineStr">
        <is>
          <t>2350288</t>
        </is>
      </c>
      <c r="W1065" s="3" t="inlineStr">
        <is>
          <t>1165754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2487100</v>
      </c>
      <c r="AC1065" s="5" t="n">
        <v>1497700</v>
      </c>
      <c r="AD1065" s="4" t="n">
        <v>16114</v>
      </c>
      <c r="AE1065" s="4" t="n">
        <v>8416</v>
      </c>
      <c r="AF1065" s="5" t="n">
        <v>7786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536.4</v>
      </c>
      <c r="AL1065" s="4" t="n">
        <v>513.9</v>
      </c>
      <c r="AM1065" s="5" t="n">
        <v>547.4</v>
      </c>
      <c r="AN1065" s="4" t="n">
        <v>534.65</v>
      </c>
      <c r="AO1065" s="4" t="n">
        <v>510.75</v>
      </c>
      <c r="AP1065" s="3" t="n">
        <v>543.8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-3.062302006335801</v>
      </c>
      <c r="E1066" s="2" t="n">
        <v>-3.522149600580969</v>
      </c>
      <c r="F1066" s="3" t="n">
        <v>4.742190440346248</v>
      </c>
      <c r="G1066" s="4" t="n">
        <v>405</v>
      </c>
      <c r="H1066" s="4" t="n">
        <v>622</v>
      </c>
      <c r="I1066" s="3" t="n">
        <v>499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0.0492</v>
      </c>
      <c r="O1066" s="8" t="n">
        <v>0.0994</v>
      </c>
      <c r="P1066" s="3" t="n">
        <v>0.07830000000000001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6212</t>
        </is>
      </c>
      <c r="V1066" s="10" t="inlineStr">
        <is>
          <t>19561</t>
        </is>
      </c>
      <c r="W1066" s="3" t="inlineStr">
        <is>
          <t>16769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27.54</v>
      </c>
      <c r="AO1066" s="4" t="n">
        <v>26.57</v>
      </c>
      <c r="AP1066" s="3" t="n">
        <v>27.83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2.002113685673152</v>
      </c>
      <c r="E1067" s="2" t="n">
        <v>2.002113685673152</v>
      </c>
      <c r="F1067" s="3" t="n">
        <v>2.002113685673152</v>
      </c>
      <c r="G1067" s="4" t="n">
        <v>7344</v>
      </c>
      <c r="H1067" s="4" t="n">
        <v>7344</v>
      </c>
      <c r="I1067" s="3" t="n">
        <v>7344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23.9119</v>
      </c>
      <c r="O1067" s="8" t="n">
        <v>23.9119</v>
      </c>
      <c r="P1067" s="3" t="n">
        <v>23.9119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6629</t>
        </is>
      </c>
      <c r="V1067" s="10" t="inlineStr">
        <is>
          <t>6629</t>
        </is>
      </c>
      <c r="W1067" s="3" t="inlineStr">
        <is>
          <t>6629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17324.6</v>
      </c>
      <c r="AO1067" s="4" t="n">
        <v>17324.6</v>
      </c>
      <c r="AP1067" s="3" t="n">
        <v>17324.6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4.929577464788732</v>
      </c>
      <c r="E1068" s="2" t="n">
        <v>0.671140939597321</v>
      </c>
      <c r="F1068" s="3" t="n">
        <v>0.3333333333333263</v>
      </c>
      <c r="G1068" s="4" t="n">
        <v>281</v>
      </c>
      <c r="H1068" s="4" t="n">
        <v>287</v>
      </c>
      <c r="I1068" s="3" t="n">
        <v>239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0.1539</v>
      </c>
      <c r="O1068" s="8" t="n">
        <v>0.1054</v>
      </c>
      <c r="P1068" s="3" t="n">
        <v>0.0517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8.94</v>
      </c>
      <c r="AO1068" s="4" t="n">
        <v>9</v>
      </c>
      <c r="AP1068" s="3" t="n">
        <v>9.029999999999999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-3.730462990268339</v>
      </c>
      <c r="E1069" s="2" t="n">
        <v>0.05360698422422513</v>
      </c>
      <c r="F1069" s="3" t="n">
        <v>6.398775353999222</v>
      </c>
      <c r="G1069" s="4" t="n">
        <v>36517</v>
      </c>
      <c r="H1069" s="4" t="n">
        <v>48650</v>
      </c>
      <c r="I1069" s="3" t="n">
        <v>28824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30.1046</v>
      </c>
      <c r="O1069" s="8" t="n">
        <v>33.5579</v>
      </c>
      <c r="P1069" s="3" t="n">
        <v>39.6218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1039634</t>
        </is>
      </c>
      <c r="V1069" s="10" t="inlineStr">
        <is>
          <t>951873</t>
        </is>
      </c>
      <c r="W1069" s="3" t="inlineStr">
        <is>
          <t>1382157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130.58</v>
      </c>
      <c r="AO1069" s="4" t="n">
        <v>130.65</v>
      </c>
      <c r="AP1069" s="3" t="n">
        <v>139.01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-3.854875283446715</v>
      </c>
      <c r="E1070" s="2" t="n">
        <v>10.37735849056604</v>
      </c>
      <c r="F1070" s="3" t="n">
        <v>-2.374169040835707</v>
      </c>
      <c r="G1070" s="4" t="n">
        <v>626</v>
      </c>
      <c r="H1070" s="4" t="n">
        <v>744</v>
      </c>
      <c r="I1070" s="3" t="n">
        <v>2151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0.1128</v>
      </c>
      <c r="O1070" s="8" t="n">
        <v>0.3066</v>
      </c>
      <c r="P1070" s="3" t="n">
        <v>2.5235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12390</t>
        </is>
      </c>
      <c r="V1070" s="10" t="inlineStr">
        <is>
          <t>30608</t>
        </is>
      </c>
      <c r="W1070" s="3" t="inlineStr">
        <is>
          <t>57114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38.16</v>
      </c>
      <c r="AO1070" s="4" t="n">
        <v>42.12</v>
      </c>
      <c r="AP1070" s="3" t="n">
        <v>41.12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-8.289191123836796</v>
      </c>
      <c r="E1071" s="2" t="n">
        <v>-2.2062649599334</v>
      </c>
      <c r="F1071" s="3" t="n">
        <v>2.293285090986486</v>
      </c>
      <c r="G1071" s="4" t="n">
        <v>108</v>
      </c>
      <c r="H1071" s="4" t="n">
        <v>258</v>
      </c>
      <c r="I1071" s="3" t="n">
        <v>213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0.0602</v>
      </c>
      <c r="O1071" s="8" t="n">
        <v>0.09369999999999999</v>
      </c>
      <c r="P1071" s="3" t="n">
        <v>0.0409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2803</t>
        </is>
      </c>
      <c r="V1071" s="10" t="inlineStr">
        <is>
          <t>3098</t>
        </is>
      </c>
      <c r="W1071" s="3" t="inlineStr">
        <is>
          <t>1314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192.18</v>
      </c>
      <c r="AO1071" s="4" t="n">
        <v>187.94</v>
      </c>
      <c r="AP1071" s="3" t="n">
        <v>192.25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-5.795013406971615</v>
      </c>
      <c r="E1072" s="2" t="n">
        <v>0.4078338077233489</v>
      </c>
      <c r="F1072" s="3" t="n">
        <v>3.994076581341235</v>
      </c>
      <c r="G1072" s="4" t="n">
        <v>3339</v>
      </c>
      <c r="H1072" s="4" t="n">
        <v>3193</v>
      </c>
      <c r="I1072" s="3" t="n">
        <v>1632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3.9932</v>
      </c>
      <c r="O1072" s="8" t="n">
        <v>5.039700000000001</v>
      </c>
      <c r="P1072" s="3" t="n">
        <v>2.0428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21339</t>
        </is>
      </c>
      <c r="V1072" s="10" t="inlineStr">
        <is>
          <t>21606</t>
        </is>
      </c>
      <c r="W1072" s="3" t="inlineStr">
        <is>
          <t>10709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1176.95</v>
      </c>
      <c r="AO1072" s="4" t="n">
        <v>1181.75</v>
      </c>
      <c r="AP1072" s="3" t="n">
        <v>1228.95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-3.150189937922728</v>
      </c>
      <c r="E1074" s="2" t="n">
        <v>3.386587582512206</v>
      </c>
      <c r="F1074" s="3" t="n">
        <v>3.858610160081433</v>
      </c>
      <c r="G1074" s="4" t="n">
        <v>96</v>
      </c>
      <c r="H1074" s="4" t="n">
        <v>56</v>
      </c>
      <c r="I1074" s="3" t="n">
        <v>127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0.06559999999999999</v>
      </c>
      <c r="O1074" s="8" t="n">
        <v>0.0834</v>
      </c>
      <c r="P1074" s="3" t="n">
        <v>0.2052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522.65</v>
      </c>
      <c r="AO1074" s="4" t="n">
        <v>540.35</v>
      </c>
      <c r="AP1074" s="3" t="n">
        <v>561.2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-3.425117528542645</v>
      </c>
      <c r="E1075" s="2" t="n">
        <v>-1.947148817802511</v>
      </c>
      <c r="F1075" s="3" t="n">
        <v>2.765957446808515</v>
      </c>
      <c r="G1075" s="4" t="n">
        <v>321</v>
      </c>
      <c r="H1075" s="4" t="n">
        <v>514</v>
      </c>
      <c r="I1075" s="3" t="n">
        <v>142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0.0559</v>
      </c>
      <c r="O1075" s="8" t="n">
        <v>0.0759</v>
      </c>
      <c r="P1075" s="3" t="n">
        <v>0.04190000000000001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31702</t>
        </is>
      </c>
      <c r="V1075" s="10" t="inlineStr">
        <is>
          <t>35638</t>
        </is>
      </c>
      <c r="W1075" s="3" t="inlineStr">
        <is>
          <t>15910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14.38</v>
      </c>
      <c r="AO1075" s="4" t="n">
        <v>14.1</v>
      </c>
      <c r="AP1075" s="3" t="n">
        <v>14.49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-8.14176245210728</v>
      </c>
      <c r="E1076" s="2" t="n">
        <v>-2.137643378519303</v>
      </c>
      <c r="F1076" s="3" t="n">
        <v>3.849227490676624</v>
      </c>
      <c r="G1076" s="4" t="n">
        <v>3417</v>
      </c>
      <c r="H1076" s="4" t="n">
        <v>1726</v>
      </c>
      <c r="I1076" s="3" t="n">
        <v>1184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1.3925</v>
      </c>
      <c r="O1076" s="8" t="n">
        <v>1.2506</v>
      </c>
      <c r="P1076" s="3" t="n">
        <v>0.8120000000000001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19572</t>
        </is>
      </c>
      <c r="V1076" s="10" t="inlineStr">
        <is>
          <t>20927</t>
        </is>
      </c>
      <c r="W1076" s="3" t="inlineStr">
        <is>
          <t>13384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383.6</v>
      </c>
      <c r="AO1076" s="4" t="n">
        <v>375.4</v>
      </c>
      <c r="AP1076" s="3" t="n">
        <v>389.85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-1.639630211058779</v>
      </c>
      <c r="E1077" s="2" t="n">
        <v>1.170420287284984</v>
      </c>
      <c r="F1077" s="3" t="n">
        <v>0.7186678352322564</v>
      </c>
      <c r="G1077" s="4" t="n">
        <v>42434</v>
      </c>
      <c r="H1077" s="4" t="n">
        <v>49464</v>
      </c>
      <c r="I1077" s="3" t="n">
        <v>58267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61.941</v>
      </c>
      <c r="O1077" s="8" t="n">
        <v>100.831</v>
      </c>
      <c r="P1077" s="3" t="n">
        <v>83.0626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459241</t>
        </is>
      </c>
      <c r="V1077" s="10" t="inlineStr">
        <is>
          <t>727126</t>
        </is>
      </c>
      <c r="W1077" s="3" t="inlineStr">
        <is>
          <t>569029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4266000</v>
      </c>
      <c r="AC1077" s="5" t="n">
        <v>6260000</v>
      </c>
      <c r="AD1077" s="4" t="n">
        <v>5243</v>
      </c>
      <c r="AE1077" s="4" t="n">
        <v>7166</v>
      </c>
      <c r="AF1077" s="5" t="n">
        <v>11134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565.9</v>
      </c>
      <c r="AL1077" s="4" t="n">
        <v>573.05</v>
      </c>
      <c r="AM1077" s="5" t="n">
        <v>576.55</v>
      </c>
      <c r="AN1077" s="4" t="n">
        <v>563.9</v>
      </c>
      <c r="AO1077" s="4" t="n">
        <v>570.5</v>
      </c>
      <c r="AP1077" s="3" t="n">
        <v>574.6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-1.485540334855409</v>
      </c>
      <c r="E1078" s="2" t="n">
        <v>1.186576849391264</v>
      </c>
      <c r="F1078" s="3" t="n">
        <v>1.166554693703056</v>
      </c>
      <c r="G1078" s="4" t="n">
        <v>36685</v>
      </c>
      <c r="H1078" s="4" t="n">
        <v>52034</v>
      </c>
      <c r="I1078" s="3" t="n">
        <v>43496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57.7794</v>
      </c>
      <c r="O1078" s="8" t="n">
        <v>103.5491</v>
      </c>
      <c r="P1078" s="3" t="n">
        <v>77.9774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292317</t>
        </is>
      </c>
      <c r="V1078" s="10" t="inlineStr">
        <is>
          <t>429431</t>
        </is>
      </c>
      <c r="W1078" s="3" t="inlineStr">
        <is>
          <t>221266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1022350</v>
      </c>
      <c r="AC1078" s="5" t="n">
        <v>1033850</v>
      </c>
      <c r="AD1078" s="4" t="n">
        <v>3302</v>
      </c>
      <c r="AE1078" s="4" t="n">
        <v>4350</v>
      </c>
      <c r="AF1078" s="5" t="n">
        <v>4060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812.1</v>
      </c>
      <c r="AL1078" s="4" t="n">
        <v>821.7</v>
      </c>
      <c r="AM1078" s="5" t="n">
        <v>829</v>
      </c>
      <c r="AN1078" s="4" t="n">
        <v>809.05</v>
      </c>
      <c r="AO1078" s="4" t="n">
        <v>818.65</v>
      </c>
      <c r="AP1078" s="3" t="n">
        <v>828.2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-0.5200306858838171</v>
      </c>
      <c r="E1079" s="2" t="n">
        <v>-0.1282987449925906</v>
      </c>
      <c r="F1079" s="3" t="n">
        <v>0.748915234548501</v>
      </c>
      <c r="G1079" s="4" t="n">
        <v>172</v>
      </c>
      <c r="H1079" s="4" t="n">
        <v>72</v>
      </c>
      <c r="I1079" s="3" t="n">
        <v>89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0.2984</v>
      </c>
      <c r="O1079" s="8" t="n">
        <v>0.2281</v>
      </c>
      <c r="P1079" s="3" t="n">
        <v>0.7559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251</t>
        </is>
      </c>
      <c r="V1079" s="10" t="inlineStr">
        <is>
          <t>249</t>
        </is>
      </c>
      <c r="W1079" s="3" t="inlineStr">
        <is>
          <t>962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7326.65</v>
      </c>
      <c r="AO1079" s="4" t="n">
        <v>7317.25</v>
      </c>
      <c r="AP1079" s="3" t="n">
        <v>7372.05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0.1114413075779999</v>
      </c>
      <c r="E1080" s="2" t="n">
        <v>0.3339517625231906</v>
      </c>
      <c r="F1080" s="3" t="n">
        <v>0.5177514792899429</v>
      </c>
      <c r="G1080" s="4" t="n">
        <v>267</v>
      </c>
      <c r="H1080" s="4" t="n">
        <v>163</v>
      </c>
      <c r="I1080" s="3" t="n">
        <v>182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0.1553</v>
      </c>
      <c r="O1080" s="8" t="n">
        <v>0.1113</v>
      </c>
      <c r="P1080" s="3" t="n">
        <v>0.2418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57310</t>
        </is>
      </c>
      <c r="V1080" s="10" t="inlineStr">
        <is>
          <t>39958</t>
        </is>
      </c>
      <c r="W1080" s="3" t="inlineStr">
        <is>
          <t>54257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26.95</v>
      </c>
      <c r="AO1080" s="4" t="n">
        <v>27.04</v>
      </c>
      <c r="AP1080" s="3" t="n">
        <v>27.18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-1.089436010383065</v>
      </c>
      <c r="E1081" s="2" t="n">
        <v>0.7356157302477213</v>
      </c>
      <c r="F1081" s="3" t="n">
        <v>0.6434041209441839</v>
      </c>
      <c r="G1081" s="4" t="n">
        <v>72</v>
      </c>
      <c r="H1081" s="4" t="n">
        <v>43</v>
      </c>
      <c r="I1081" s="3" t="n">
        <v>20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0.0478</v>
      </c>
      <c r="O1081" s="8" t="n">
        <v>0.1065</v>
      </c>
      <c r="P1081" s="3" t="n">
        <v>0.009300000000000001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824</t>
        </is>
      </c>
      <c r="V1081" s="10" t="inlineStr">
        <is>
          <t>4109</t>
        </is>
      </c>
      <c r="W1081" s="3" t="inlineStr">
        <is>
          <t>356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251.49</v>
      </c>
      <c r="AO1081" s="4" t="n">
        <v>253.34</v>
      </c>
      <c r="AP1081" s="3" t="n">
        <v>254.97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0.3510301472949967</v>
      </c>
      <c r="E1082" s="2" t="n">
        <v>0.9236608061455499</v>
      </c>
      <c r="F1082" s="3" t="n">
        <v>0</v>
      </c>
      <c r="G1082" s="4" t="n">
        <v>79</v>
      </c>
      <c r="H1082" s="4" t="n">
        <v>27</v>
      </c>
      <c r="I1082" s="3" t="n">
        <v>1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0.0377</v>
      </c>
      <c r="O1082" s="8" t="n">
        <v>0.0112</v>
      </c>
      <c r="P1082" s="3" t="n">
        <v>0.0016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142</t>
        </is>
      </c>
      <c r="V1082" s="10" t="inlineStr">
        <is>
          <t>71</t>
        </is>
      </c>
      <c r="W1082" s="3" t="inlineStr">
        <is>
          <t>18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874.78</v>
      </c>
      <c r="AO1082" s="4" t="n">
        <v>882.86</v>
      </c>
      <c r="AP1082" s="3" t="n">
        <v>882.86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-11.92570869990225</v>
      </c>
      <c r="E1083" s="2" t="n">
        <v>2.013635642936425</v>
      </c>
      <c r="F1083" s="3" t="n">
        <v>0.1593099160708611</v>
      </c>
      <c r="G1083" s="4" t="n">
        <v>651</v>
      </c>
      <c r="H1083" s="4" t="n">
        <v>141</v>
      </c>
      <c r="I1083" s="3" t="n">
        <v>64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0.5299</v>
      </c>
      <c r="O1083" s="8" t="n">
        <v>0.0941</v>
      </c>
      <c r="P1083" s="3" t="n">
        <v>0.0382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13245</t>
        </is>
      </c>
      <c r="V1083" s="10" t="inlineStr">
        <is>
          <t>1280</t>
        </is>
      </c>
      <c r="W1083" s="3" t="inlineStr">
        <is>
          <t>859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252.28</v>
      </c>
      <c r="AO1083" s="4" t="n">
        <v>257.36</v>
      </c>
      <c r="AP1083" s="3" t="n">
        <v>257.77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-4.290429042904283</v>
      </c>
      <c r="E1084" s="2" t="n">
        <v>0.9523809523809448</v>
      </c>
      <c r="F1084" s="3" t="n">
        <v>2.016916070266768</v>
      </c>
      <c r="G1084" s="4" t="n">
        <v>4885</v>
      </c>
      <c r="H1084" s="4" t="n">
        <v>4267</v>
      </c>
      <c r="I1084" s="3" t="n">
        <v>3085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4.032</v>
      </c>
      <c r="O1084" s="8" t="n">
        <v>3.9825</v>
      </c>
      <c r="P1084" s="3" t="n">
        <v>2.2784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77579</t>
        </is>
      </c>
      <c r="V1084" s="10" t="inlineStr">
        <is>
          <t>58175</t>
        </is>
      </c>
      <c r="W1084" s="3" t="inlineStr">
        <is>
          <t>33695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304.5</v>
      </c>
      <c r="AO1084" s="4" t="n">
        <v>307.4</v>
      </c>
      <c r="AP1084" s="3" t="n">
        <v>313.6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-5.394132202191584</v>
      </c>
      <c r="E1085" s="2" t="n">
        <v>-1.599163054849788</v>
      </c>
      <c r="F1085" s="3" t="n">
        <v>1.116342648845686</v>
      </c>
      <c r="G1085" s="4" t="n">
        <v>1507</v>
      </c>
      <c r="H1085" s="4" t="n">
        <v>2271</v>
      </c>
      <c r="I1085" s="3" t="n">
        <v>1728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0.4033</v>
      </c>
      <c r="O1085" s="8" t="n">
        <v>0.7361</v>
      </c>
      <c r="P1085" s="3" t="n">
        <v>0.8351999999999999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14751</t>
        </is>
      </c>
      <c r="V1085" s="10" t="inlineStr">
        <is>
          <t>29459</t>
        </is>
      </c>
      <c r="W1085" s="3" t="inlineStr">
        <is>
          <t>45324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133.82</v>
      </c>
      <c r="AO1085" s="4" t="n">
        <v>131.68</v>
      </c>
      <c r="AP1085" s="3" t="n">
        <v>133.15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-5.119263495606073</v>
      </c>
      <c r="E1086" s="2" t="n">
        <v>-0.1984710379300239</v>
      </c>
      <c r="F1086" s="3" t="n">
        <v>3.49119835015098</v>
      </c>
      <c r="G1086" s="4" t="n">
        <v>4101</v>
      </c>
      <c r="H1086" s="4" t="n">
        <v>4241</v>
      </c>
      <c r="I1086" s="3" t="n">
        <v>2958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4.2432</v>
      </c>
      <c r="O1086" s="8" t="n">
        <v>4.4102</v>
      </c>
      <c r="P1086" s="3" t="n">
        <v>2.1654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38002</t>
        </is>
      </c>
      <c r="V1086" s="10" t="inlineStr">
        <is>
          <t>38213</t>
        </is>
      </c>
      <c r="W1086" s="3" t="inlineStr">
        <is>
          <t>18185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680.2</v>
      </c>
      <c r="AO1086" s="4" t="n">
        <v>678.85</v>
      </c>
      <c r="AP1086" s="3" t="n">
        <v>702.55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-2.804465928048931</v>
      </c>
      <c r="E1087" s="2" t="n">
        <v>-0.6064767135828025</v>
      </c>
      <c r="F1087" s="3" t="n">
        <v>11.3374307019253</v>
      </c>
      <c r="G1087" s="4" t="n">
        <v>12672</v>
      </c>
      <c r="H1087" s="4" t="n">
        <v>19433</v>
      </c>
      <c r="I1087" s="3" t="n">
        <v>70624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34.3441</v>
      </c>
      <c r="O1087" s="8" t="n">
        <v>183.0046</v>
      </c>
      <c r="P1087" s="3" t="n">
        <v>245.9971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30061</t>
        </is>
      </c>
      <c r="V1087" s="10" t="inlineStr">
        <is>
          <t>283869</t>
        </is>
      </c>
      <c r="W1087" s="3" t="inlineStr">
        <is>
          <t>52562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5680.35</v>
      </c>
      <c r="AO1087" s="4" t="n">
        <v>5645.9</v>
      </c>
      <c r="AP1087" s="3" t="n">
        <v>6286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184</v>
      </c>
      <c r="H1088" s="4" t="n">
        <v>373</v>
      </c>
      <c r="I1088" s="3" t="n">
        <v>399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10.953</v>
      </c>
      <c r="O1088" s="8" t="n">
        <v>18.8002</v>
      </c>
      <c r="P1088" s="3" t="n">
        <v>15.6371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81231</t>
        </is>
      </c>
      <c r="V1088" s="10" t="inlineStr">
        <is>
          <t>72251</t>
        </is>
      </c>
      <c r="W1088" s="3" t="inlineStr">
        <is>
          <t>26643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-0.0009999999999990906</v>
      </c>
      <c r="E1089" s="2" t="n">
        <v>0.001000010000099091</v>
      </c>
      <c r="F1089" s="3" t="n">
        <v>0</v>
      </c>
      <c r="G1089" s="4" t="n">
        <v>5705</v>
      </c>
      <c r="H1089" s="4" t="n">
        <v>8982</v>
      </c>
      <c r="I1089" s="3" t="n">
        <v>5919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526.2659</v>
      </c>
      <c r="O1089" s="8" t="n">
        <v>423.2492</v>
      </c>
      <c r="P1089" s="3" t="n">
        <v>260.0575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4979533</t>
        </is>
      </c>
      <c r="V1089" s="10" t="inlineStr">
        <is>
          <t>3622115</t>
        </is>
      </c>
      <c r="W1089" s="3" t="inlineStr">
        <is>
          <t>1664620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0.001000010000099091</v>
      </c>
      <c r="F1090" s="3" t="n">
        <v>-0.0009999999999990906</v>
      </c>
      <c r="G1090" s="4" t="n">
        <v>404</v>
      </c>
      <c r="H1090" s="4" t="n">
        <v>3864</v>
      </c>
      <c r="I1090" s="3" t="n">
        <v>222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33.9835</v>
      </c>
      <c r="O1090" s="8" t="n">
        <v>19.1803</v>
      </c>
      <c r="P1090" s="3" t="n">
        <v>14.5879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289913</t>
        </is>
      </c>
      <c r="V1090" s="10" t="inlineStr">
        <is>
          <t>153436</t>
        </is>
      </c>
      <c r="W1090" s="3" t="inlineStr">
        <is>
          <t>103422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1000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0</v>
      </c>
      <c r="F1091" s="3" t="n">
        <v>0</v>
      </c>
      <c r="G1091" s="4" t="n">
        <v>33</v>
      </c>
      <c r="H1091" s="4" t="n">
        <v>49</v>
      </c>
      <c r="I1091" s="3" t="n">
        <v>23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0.1705</v>
      </c>
      <c r="O1091" s="8" t="n">
        <v>0.4002000000000001</v>
      </c>
      <c r="P1091" s="3" t="n">
        <v>0.1861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1515</t>
        </is>
      </c>
      <c r="V1091" s="10" t="inlineStr">
        <is>
          <t>2399</t>
        </is>
      </c>
      <c r="W1091" s="3" t="inlineStr">
        <is>
          <t>1857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-5.238847696608731</v>
      </c>
      <c r="E1092" s="2" t="n">
        <v>-5.70805541303231</v>
      </c>
      <c r="F1092" s="3" t="n">
        <v>4.230716909264045</v>
      </c>
      <c r="G1092" s="4" t="n">
        <v>34039</v>
      </c>
      <c r="H1092" s="4" t="n">
        <v>69553</v>
      </c>
      <c r="I1092" s="3" t="n">
        <v>29140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32.9535</v>
      </c>
      <c r="O1092" s="8" t="n">
        <v>74.66029999999999</v>
      </c>
      <c r="P1092" s="3" t="n">
        <v>25.4969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1323232</t>
        </is>
      </c>
      <c r="V1092" s="10" t="inlineStr">
        <is>
          <t>3073776</t>
        </is>
      </c>
      <c r="W1092" s="3" t="inlineStr">
        <is>
          <t>1116282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77.95999999999999</v>
      </c>
      <c r="AO1092" s="4" t="n">
        <v>73.51000000000001</v>
      </c>
      <c r="AP1092" s="3" t="n">
        <v>76.62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-5.864601512507278</v>
      </c>
      <c r="E1093" s="2" t="n">
        <v>-4.854968908114782</v>
      </c>
      <c r="F1093" s="3" t="n">
        <v>2.131200779410571</v>
      </c>
      <c r="G1093" s="4" t="n">
        <v>39006</v>
      </c>
      <c r="H1093" s="4" t="n">
        <v>103811</v>
      </c>
      <c r="I1093" s="3" t="n">
        <v>48154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84.8441</v>
      </c>
      <c r="O1093" s="8" t="n">
        <v>195.6892</v>
      </c>
      <c r="P1093" s="3" t="n">
        <v>92.8443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294657</t>
        </is>
      </c>
      <c r="V1093" s="10" t="inlineStr">
        <is>
          <t>601062</t>
        </is>
      </c>
      <c r="W1093" s="3" t="inlineStr">
        <is>
          <t>311123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1294.55</v>
      </c>
      <c r="AO1093" s="4" t="n">
        <v>1231.7</v>
      </c>
      <c r="AP1093" s="3" t="n">
        <v>1257.95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0.3592378700377469</v>
      </c>
      <c r="E1094" s="2" t="n">
        <v>2.492070684186679</v>
      </c>
      <c r="F1094" s="3" t="n">
        <v>0.3978779840848806</v>
      </c>
      <c r="G1094" s="4" t="n">
        <v>148343</v>
      </c>
      <c r="H1094" s="4" t="n">
        <v>82963</v>
      </c>
      <c r="I1094" s="3" t="n">
        <v>84119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607.0839</v>
      </c>
      <c r="O1094" s="8" t="n">
        <v>253.1039</v>
      </c>
      <c r="P1094" s="3" t="n">
        <v>225.2948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1729863</t>
        </is>
      </c>
      <c r="V1094" s="10" t="inlineStr">
        <is>
          <t>984223</t>
        </is>
      </c>
      <c r="W1094" s="3" t="inlineStr">
        <is>
          <t>882802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1460250</v>
      </c>
      <c r="AC1094" s="5" t="n">
        <v>1001700</v>
      </c>
      <c r="AD1094" s="4" t="n">
        <v>9739</v>
      </c>
      <c r="AE1094" s="4" t="n">
        <v>6097</v>
      </c>
      <c r="AF1094" s="5" t="n">
        <v>6171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1106.35</v>
      </c>
      <c r="AL1094" s="4" t="n">
        <v>1136.2</v>
      </c>
      <c r="AM1094" s="5" t="n">
        <v>1139.7</v>
      </c>
      <c r="AN1094" s="4" t="n">
        <v>1103.5</v>
      </c>
      <c r="AO1094" s="4" t="n">
        <v>1131</v>
      </c>
      <c r="AP1094" s="3" t="n">
        <v>1135.5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-6.721011478955245</v>
      </c>
      <c r="E1095" s="2" t="n">
        <v>-6.919921526663112</v>
      </c>
      <c r="F1095" s="3" t="n">
        <v>2.567541674650312</v>
      </c>
      <c r="G1095" s="4" t="n">
        <v>2283</v>
      </c>
      <c r="H1095" s="4" t="n">
        <v>4257</v>
      </c>
      <c r="I1095" s="3" t="n">
        <v>1444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1.3998</v>
      </c>
      <c r="O1095" s="8" t="n">
        <v>3.6715</v>
      </c>
      <c r="P1095" s="3" t="n">
        <v>0.7957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32157</t>
        </is>
      </c>
      <c r="V1095" s="10" t="inlineStr">
        <is>
          <t>86696</t>
        </is>
      </c>
      <c r="W1095" s="3" t="inlineStr">
        <is>
          <t>15329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280.35</v>
      </c>
      <c r="AO1095" s="4" t="n">
        <v>260.95</v>
      </c>
      <c r="AP1095" s="3" t="n">
        <v>267.65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-0.4303646144650322</v>
      </c>
      <c r="E1096" s="2" t="n">
        <v>1.062552527314192</v>
      </c>
      <c r="F1096" s="3" t="n">
        <v>-2.156222156222154</v>
      </c>
      <c r="G1096" s="4" t="n">
        <v>194</v>
      </c>
      <c r="H1096" s="4" t="n">
        <v>140</v>
      </c>
      <c r="I1096" s="3" t="n">
        <v>68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0.2479</v>
      </c>
      <c r="O1096" s="8" t="n">
        <v>0.1603</v>
      </c>
      <c r="P1096" s="3" t="n">
        <v>0.1247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166.58</v>
      </c>
      <c r="AO1096" s="4" t="n">
        <v>168.35</v>
      </c>
      <c r="AP1096" s="3" t="n">
        <v>164.72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-0.744341485644835</v>
      </c>
      <c r="E1097" s="2" t="n">
        <v>-0.01530456075911404</v>
      </c>
      <c r="F1097" s="3" t="n">
        <v>1.025562528700447</v>
      </c>
      <c r="G1097" s="4" t="n">
        <v>232</v>
      </c>
      <c r="H1097" s="4" t="n">
        <v>320</v>
      </c>
      <c r="I1097" s="3" t="n">
        <v>697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0.1359</v>
      </c>
      <c r="O1097" s="8" t="n">
        <v>0.0713</v>
      </c>
      <c r="P1097" s="3" t="n">
        <v>0.3455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18701</t>
        </is>
      </c>
      <c r="V1097" s="10" t="inlineStr">
        <is>
          <t>8571</t>
        </is>
      </c>
      <c r="W1097" s="3" t="inlineStr">
        <is>
          <t>17116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65.34</v>
      </c>
      <c r="AO1097" s="4" t="n">
        <v>65.33</v>
      </c>
      <c r="AP1097" s="3" t="n">
        <v>66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-3.770725619540028</v>
      </c>
      <c r="E1098" s="2" t="n">
        <v>-1.815655396016682</v>
      </c>
      <c r="F1098" s="3" t="n">
        <v>1.075573167279933</v>
      </c>
      <c r="G1098" s="4" t="n">
        <v>1333</v>
      </c>
      <c r="H1098" s="4" t="n">
        <v>797</v>
      </c>
      <c r="I1098" s="3" t="n">
        <v>1126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0.2508</v>
      </c>
      <c r="O1098" s="8" t="n">
        <v>0.1649</v>
      </c>
      <c r="P1098" s="3" t="n">
        <v>0.2426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9417</t>
        </is>
      </c>
      <c r="V1098" s="10" t="inlineStr">
        <is>
          <t>7233</t>
        </is>
      </c>
      <c r="W1098" s="3" t="inlineStr">
        <is>
          <t>9436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107.95</v>
      </c>
      <c r="AO1098" s="4" t="n">
        <v>105.99</v>
      </c>
      <c r="AP1098" s="3" t="n">
        <v>107.13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-0.7756748371082842</v>
      </c>
      <c r="E1099" s="2" t="n">
        <v>-0.3179070252240907</v>
      </c>
      <c r="F1099" s="3" t="n">
        <v>0.559418622889106</v>
      </c>
      <c r="G1099" s="4" t="n">
        <v>41</v>
      </c>
      <c r="H1099" s="4" t="n">
        <v>31</v>
      </c>
      <c r="I1099" s="3" t="n">
        <v>6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0.0395</v>
      </c>
      <c r="O1099" s="8" t="n">
        <v>0.0069</v>
      </c>
      <c r="P1099" s="3" t="n">
        <v>0.0007000000000000001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1768</t>
        </is>
      </c>
      <c r="V1099" s="10" t="inlineStr">
        <is>
          <t>200</t>
        </is>
      </c>
      <c r="W1099" s="3" t="inlineStr">
        <is>
          <t>19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191.88</v>
      </c>
      <c r="AO1099" s="4" t="n">
        <v>191.27</v>
      </c>
      <c r="AP1099" s="3" t="n">
        <v>192.34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-4.007455731593656</v>
      </c>
      <c r="E1100" s="2" t="n">
        <v>-4.514563106796113</v>
      </c>
      <c r="F1100" s="3" t="n">
        <v>1.270971021860702</v>
      </c>
      <c r="G1100" s="4" t="n">
        <v>21</v>
      </c>
      <c r="H1100" s="4" t="n">
        <v>49</v>
      </c>
      <c r="I1100" s="3" t="n">
        <v>29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0.0074</v>
      </c>
      <c r="O1100" s="8" t="n">
        <v>0.0654</v>
      </c>
      <c r="P1100" s="3" t="n">
        <v>0.0446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309</v>
      </c>
      <c r="AO1100" s="4" t="n">
        <v>295.05</v>
      </c>
      <c r="AP1100" s="3" t="n">
        <v>298.8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-1.907968574635241</v>
      </c>
      <c r="E1101" s="2" t="n">
        <v>4.919908466819218</v>
      </c>
      <c r="F1101" s="3" t="n">
        <v>4.798255179934563</v>
      </c>
      <c r="G1101" s="4" t="n">
        <v>218</v>
      </c>
      <c r="H1101" s="4" t="n">
        <v>116</v>
      </c>
      <c r="I1101" s="3" t="n">
        <v>191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0.0544</v>
      </c>
      <c r="O1101" s="8" t="n">
        <v>0.0297</v>
      </c>
      <c r="P1101" s="3" t="n">
        <v>0.0508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8.74</v>
      </c>
      <c r="AO1101" s="4" t="n">
        <v>9.17</v>
      </c>
      <c r="AP1101" s="3" t="n">
        <v>9.609999999999999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-0.0159042276328647</v>
      </c>
      <c r="E1102" s="2" t="n">
        <v>-1.265310254074299</v>
      </c>
      <c r="F1102" s="3" t="n">
        <v>1.048654032045453</v>
      </c>
      <c r="G1102" s="4" t="n">
        <v>110592</v>
      </c>
      <c r="H1102" s="4" t="n">
        <v>154969</v>
      </c>
      <c r="I1102" s="3" t="n">
        <v>103001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535.1754</v>
      </c>
      <c r="O1102" s="8" t="n">
        <v>569.5904</v>
      </c>
      <c r="P1102" s="3" t="n">
        <v>425.7884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785618</t>
        </is>
      </c>
      <c r="V1102" s="10" t="inlineStr">
        <is>
          <t>837092</t>
        </is>
      </c>
      <c r="W1102" s="3" t="inlineStr">
        <is>
          <t>708307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2779800</v>
      </c>
      <c r="AC1102" s="5" t="n">
        <v>2047500</v>
      </c>
      <c r="AD1102" s="4" t="n">
        <v>37164</v>
      </c>
      <c r="AE1102" s="4" t="n">
        <v>28544</v>
      </c>
      <c r="AF1102" s="5" t="n">
        <v>23112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3479.25</v>
      </c>
      <c r="AL1102" s="4" t="n">
        <v>3435.4</v>
      </c>
      <c r="AM1102" s="5" t="n">
        <v>3471.65</v>
      </c>
      <c r="AN1102" s="4" t="n">
        <v>3457.65</v>
      </c>
      <c r="AO1102" s="4" t="n">
        <v>3413.9</v>
      </c>
      <c r="AP1102" s="3" t="n">
        <v>3449.7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-7.274320771253288</v>
      </c>
      <c r="E1103" s="2" t="n">
        <v>-3.645692681609506</v>
      </c>
      <c r="F1103" s="3" t="n">
        <v>4.176008968609858</v>
      </c>
      <c r="G1103" s="4" t="n">
        <v>69033</v>
      </c>
      <c r="H1103" s="4" t="n">
        <v>93531</v>
      </c>
      <c r="I1103" s="3" t="n">
        <v>33314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58.0746</v>
      </c>
      <c r="O1103" s="8" t="n">
        <v>45.60140000000001</v>
      </c>
      <c r="P1103" s="3" t="n">
        <v>16.7834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635727</t>
        </is>
      </c>
      <c r="V1103" s="10" t="inlineStr">
        <is>
          <t>423974</t>
        </is>
      </c>
      <c r="W1103" s="3" t="inlineStr">
        <is>
          <t>212635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370.3</v>
      </c>
      <c r="AO1103" s="4" t="n">
        <v>356.8</v>
      </c>
      <c r="AP1103" s="3" t="n">
        <v>371.7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0.07293946024799261</v>
      </c>
      <c r="E1104" s="2" t="n">
        <v>0.2915451895043669</v>
      </c>
      <c r="F1104" s="3" t="n">
        <v>-0.1453488372092992</v>
      </c>
      <c r="G1104" s="4" t="n">
        <v>1201</v>
      </c>
      <c r="H1104" s="4" t="n">
        <v>966</v>
      </c>
      <c r="I1104" s="3" t="n">
        <v>924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8.0021</v>
      </c>
      <c r="O1104" s="8" t="n">
        <v>9.2974</v>
      </c>
      <c r="P1104" s="3" t="n">
        <v>8.394299999999999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2313869</t>
        </is>
      </c>
      <c r="V1104" s="10" t="inlineStr">
        <is>
          <t>2727135</t>
        </is>
      </c>
      <c r="W1104" s="3" t="inlineStr">
        <is>
          <t>2330348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27.44</v>
      </c>
      <c r="AO1104" s="4" t="n">
        <v>27.52</v>
      </c>
      <c r="AP1104" s="3" t="n">
        <v>27.48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-5.209106141060158</v>
      </c>
      <c r="E1105" s="2" t="n">
        <v>-0.3570360729549604</v>
      </c>
      <c r="F1105" s="3" t="n">
        <v>3.836445793765672</v>
      </c>
      <c r="G1105" s="4" t="n">
        <v>48601</v>
      </c>
      <c r="H1105" s="4" t="n">
        <v>35289</v>
      </c>
      <c r="I1105" s="3" t="n">
        <v>44581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240.1178</v>
      </c>
      <c r="O1105" s="8" t="n">
        <v>148.8613</v>
      </c>
      <c r="P1105" s="3" t="n">
        <v>145.6018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228367</t>
        </is>
      </c>
      <c r="V1105" s="10" t="inlineStr">
        <is>
          <t>142018</t>
        </is>
      </c>
      <c r="W1105" s="3" t="inlineStr">
        <is>
          <t>82452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504000</v>
      </c>
      <c r="AC1105" s="5" t="n">
        <v>258600</v>
      </c>
      <c r="AD1105" s="4" t="n">
        <v>5971</v>
      </c>
      <c r="AE1105" s="4" t="n">
        <v>6456</v>
      </c>
      <c r="AF1105" s="5" t="n">
        <v>5643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5702.4</v>
      </c>
      <c r="AL1105" s="4" t="n">
        <v>5676.55</v>
      </c>
      <c r="AM1105" s="5" t="n">
        <v>5914.15</v>
      </c>
      <c r="AN1105" s="4" t="n">
        <v>5685.7</v>
      </c>
      <c r="AO1105" s="4" t="n">
        <v>5665.4</v>
      </c>
      <c r="AP1105" s="3" t="n">
        <v>5882.75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-3.174369361075301</v>
      </c>
      <c r="E1106" s="2" t="n">
        <v>-2.615715209371319</v>
      </c>
      <c r="F1106" s="3" t="n">
        <v>4.29501762333896</v>
      </c>
      <c r="G1106" s="4" t="n">
        <v>22823</v>
      </c>
      <c r="H1106" s="4" t="n">
        <v>24043</v>
      </c>
      <c r="I1106" s="3" t="n">
        <v>26766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72.23909999999999</v>
      </c>
      <c r="O1106" s="8" t="n">
        <v>95.82600000000001</v>
      </c>
      <c r="P1106" s="3" t="n">
        <v>80.49680000000001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54595</t>
        </is>
      </c>
      <c r="V1106" s="10" t="inlineStr">
        <is>
          <t>89663</t>
        </is>
      </c>
      <c r="W1106" s="3" t="inlineStr">
        <is>
          <t>30994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242500</v>
      </c>
      <c r="AC1106" s="5" t="n">
        <v>194700</v>
      </c>
      <c r="AD1106" s="4" t="n">
        <v>2493</v>
      </c>
      <c r="AE1106" s="4" t="n">
        <v>5174</v>
      </c>
      <c r="AF1106" s="5" t="n">
        <v>4865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5294.85</v>
      </c>
      <c r="AL1106" s="4" t="n">
        <v>5159</v>
      </c>
      <c r="AM1106" s="5" t="n">
        <v>5375.25</v>
      </c>
      <c r="AN1106" s="4" t="n">
        <v>5258.6</v>
      </c>
      <c r="AO1106" s="4" t="n">
        <v>5121.05</v>
      </c>
      <c r="AP1106" s="3" t="n">
        <v>5341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-3.785084562792355</v>
      </c>
      <c r="E1107" s="2" t="n">
        <v>-2.316448890862775</v>
      </c>
      <c r="F1107" s="3" t="n">
        <v>-0.5144771476429768</v>
      </c>
      <c r="G1107" s="4" t="n">
        <v>482</v>
      </c>
      <c r="H1107" s="4" t="n">
        <v>1072</v>
      </c>
      <c r="I1107" s="3" t="n">
        <v>735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0.4713000000000001</v>
      </c>
      <c r="O1107" s="8" t="n">
        <v>0.7659</v>
      </c>
      <c r="P1107" s="3" t="n">
        <v>0.6562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1567</t>
        </is>
      </c>
      <c r="V1107" s="10" t="inlineStr">
        <is>
          <t>2213</t>
        </is>
      </c>
      <c r="W1107" s="3" t="inlineStr">
        <is>
          <t>2282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2139.05</v>
      </c>
      <c r="AO1107" s="4" t="n">
        <v>2089.5</v>
      </c>
      <c r="AP1107" s="3" t="n">
        <v>2078.75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-4.831418346204554</v>
      </c>
      <c r="E1108" s="2" t="n">
        <v>4.393864423552706</v>
      </c>
      <c r="F1108" s="3" t="n">
        <v>3.336809176225217</v>
      </c>
      <c r="G1108" s="4" t="n">
        <v>24751</v>
      </c>
      <c r="H1108" s="4" t="n">
        <v>19977</v>
      </c>
      <c r="I1108" s="3" t="n">
        <v>12051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9.123699999999999</v>
      </c>
      <c r="O1108" s="8" t="n">
        <v>8.7857</v>
      </c>
      <c r="P1108" s="3" t="n">
        <v>7.220499999999999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110018</t>
        </is>
      </c>
      <c r="V1108" s="10" t="inlineStr">
        <is>
          <t>80517</t>
        </is>
      </c>
      <c r="W1108" s="3" t="inlineStr">
        <is>
          <t>61965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505.25</v>
      </c>
      <c r="AO1108" s="4" t="n">
        <v>527.45</v>
      </c>
      <c r="AP1108" s="3" t="n">
        <v>545.05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-2.58873140447464</v>
      </c>
      <c r="E1109" s="2" t="n">
        <v>-2.724867724867729</v>
      </c>
      <c r="F1109" s="3" t="n">
        <v>2.264692066160664</v>
      </c>
      <c r="G1109" s="4" t="n">
        <v>62542</v>
      </c>
      <c r="H1109" s="4" t="n">
        <v>95215</v>
      </c>
      <c r="I1109" s="3" t="n">
        <v>31549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153.1271</v>
      </c>
      <c r="O1109" s="8" t="n">
        <v>327.4556</v>
      </c>
      <c r="P1109" s="3" t="n">
        <v>117.6044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417255</t>
        </is>
      </c>
      <c r="V1109" s="10" t="inlineStr">
        <is>
          <t>991066</t>
        </is>
      </c>
      <c r="W1109" s="3" t="inlineStr">
        <is>
          <t>304809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1436075</v>
      </c>
      <c r="AC1109" s="5" t="n">
        <v>1684275</v>
      </c>
      <c r="AD1109" s="4" t="n">
        <v>5500</v>
      </c>
      <c r="AE1109" s="4" t="n">
        <v>6012</v>
      </c>
      <c r="AF1109" s="5" t="n">
        <v>5915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2085.75</v>
      </c>
      <c r="AL1109" s="4" t="n">
        <v>2034.65</v>
      </c>
      <c r="AM1109" s="5" t="n">
        <v>2080.4</v>
      </c>
      <c r="AN1109" s="4" t="n">
        <v>2079</v>
      </c>
      <c r="AO1109" s="4" t="n">
        <v>2022.35</v>
      </c>
      <c r="AP1109" s="3" t="n">
        <v>2068.15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-3.40382615273094</v>
      </c>
      <c r="E1110" s="2" t="n">
        <v>0.8352637932722081</v>
      </c>
      <c r="F1110" s="3" t="n">
        <v>2.585342177641161</v>
      </c>
      <c r="G1110" s="4" t="n">
        <v>12504</v>
      </c>
      <c r="H1110" s="4" t="n">
        <v>12765</v>
      </c>
      <c r="I1110" s="3" t="n">
        <v>4977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15.2337</v>
      </c>
      <c r="O1110" s="8" t="n">
        <v>13.5005</v>
      </c>
      <c r="P1110" s="3" t="n">
        <v>5.0212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36266</t>
        </is>
      </c>
      <c r="V1110" s="10" t="inlineStr">
        <is>
          <t>28051</t>
        </is>
      </c>
      <c r="W1110" s="3" t="inlineStr">
        <is>
          <t>16327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1532.45</v>
      </c>
      <c r="AO1110" s="4" t="n">
        <v>1545.25</v>
      </c>
      <c r="AP1110" s="3" t="n">
        <v>1585.2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-4.32434864779732</v>
      </c>
      <c r="E1111" s="2" t="n">
        <v>-0.6396387922114635</v>
      </c>
      <c r="F1111" s="3" t="n">
        <v>1.036637318943481</v>
      </c>
      <c r="G1111" s="4" t="n">
        <v>21150</v>
      </c>
      <c r="H1111" s="4" t="n">
        <v>32508</v>
      </c>
      <c r="I1111" s="3" t="n">
        <v>18717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15.3507</v>
      </c>
      <c r="O1111" s="8" t="n">
        <v>17.0746</v>
      </c>
      <c r="P1111" s="3" t="n">
        <v>14.069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347629</t>
        </is>
      </c>
      <c r="V1111" s="10" t="inlineStr">
        <is>
          <t>357528</t>
        </is>
      </c>
      <c r="W1111" s="3" t="inlineStr">
        <is>
          <t>282953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212.62</v>
      </c>
      <c r="AO1111" s="4" t="n">
        <v>211.26</v>
      </c>
      <c r="AP1111" s="3" t="n">
        <v>213.45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-7.087067861715745</v>
      </c>
      <c r="E1112" s="2" t="n">
        <v>-2.7699304072211</v>
      </c>
      <c r="F1112" s="3" t="n">
        <v>5.555949259442969</v>
      </c>
      <c r="G1112" s="4" t="n">
        <v>2159</v>
      </c>
      <c r="H1112" s="4" t="n">
        <v>2275</v>
      </c>
      <c r="I1112" s="3" t="n">
        <v>1622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1.6402</v>
      </c>
      <c r="O1112" s="8" t="n">
        <v>1.4285</v>
      </c>
      <c r="P1112" s="3" t="n">
        <v>0.7149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59110</t>
        </is>
      </c>
      <c r="V1112" s="10" t="inlineStr">
        <is>
          <t>43303</t>
        </is>
      </c>
      <c r="W1112" s="3" t="inlineStr">
        <is>
          <t>23084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145.13</v>
      </c>
      <c r="AO1112" s="4" t="n">
        <v>141.11</v>
      </c>
      <c r="AP1112" s="3" t="n">
        <v>148.95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-3.254437869822482</v>
      </c>
      <c r="E1113" s="2" t="n">
        <v>0.7645259938837894</v>
      </c>
      <c r="F1113" s="3" t="n">
        <v>1.972685887708648</v>
      </c>
      <c r="G1113" s="4" t="n">
        <v>237</v>
      </c>
      <c r="H1113" s="4" t="n">
        <v>357</v>
      </c>
      <c r="I1113" s="3" t="n">
        <v>180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0.0215</v>
      </c>
      <c r="O1113" s="8" t="n">
        <v>0.04650000000000001</v>
      </c>
      <c r="P1113" s="3" t="n">
        <v>0.008500000000000001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26176</t>
        </is>
      </c>
      <c r="V1113" s="10" t="inlineStr">
        <is>
          <t>36014</t>
        </is>
      </c>
      <c r="W1113" s="3" t="inlineStr">
        <is>
          <t>8666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6.54</v>
      </c>
      <c r="AO1113" s="4" t="n">
        <v>6.59</v>
      </c>
      <c r="AP1113" s="3" t="n">
        <v>6.72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1.078032412365239</v>
      </c>
      <c r="E1114" s="2" t="n">
        <v>1.377313179827659</v>
      </c>
      <c r="F1114" s="3" t="n">
        <v>1.872430850693235</v>
      </c>
      <c r="G1114" s="4" t="n">
        <v>138368</v>
      </c>
      <c r="H1114" s="4" t="n">
        <v>183499</v>
      </c>
      <c r="I1114" s="3" t="n">
        <v>123662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566.7625</v>
      </c>
      <c r="O1114" s="8" t="n">
        <v>697.1016000000001</v>
      </c>
      <c r="P1114" s="3" t="n">
        <v>524.684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991606</t>
        </is>
      </c>
      <c r="V1114" s="10" t="inlineStr">
        <is>
          <t>1066729</t>
        </is>
      </c>
      <c r="W1114" s="3" t="inlineStr">
        <is>
          <t>824182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4602675</v>
      </c>
      <c r="AC1114" s="5" t="n">
        <v>4059300</v>
      </c>
      <c r="AD1114" s="4" t="n">
        <v>31572</v>
      </c>
      <c r="AE1114" s="4" t="n">
        <v>40922</v>
      </c>
      <c r="AF1114" s="5" t="n">
        <v>33881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2850.05</v>
      </c>
      <c r="AL1114" s="4" t="n">
        <v>2885.4</v>
      </c>
      <c r="AM1114" s="5" t="n">
        <v>2939.85</v>
      </c>
      <c r="AN1114" s="4" t="n">
        <v>2831.6</v>
      </c>
      <c r="AO1114" s="4" t="n">
        <v>2870.6</v>
      </c>
      <c r="AP1114" s="3" t="n">
        <v>2924.35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-3.096437231859732</v>
      </c>
      <c r="E1115" s="2" t="n">
        <v>4.716073147256978</v>
      </c>
      <c r="F1115" s="3" t="n">
        <v>-0.7352941176470588</v>
      </c>
      <c r="G1115" s="4" t="n">
        <v>16529</v>
      </c>
      <c r="H1115" s="4" t="n">
        <v>52800</v>
      </c>
      <c r="I1115" s="3" t="n">
        <v>32537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31.6987</v>
      </c>
      <c r="O1115" s="8" t="n">
        <v>163.1888</v>
      </c>
      <c r="P1115" s="3" t="n">
        <v>99.2856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511035</t>
        </is>
      </c>
      <c r="V1115" s="10" t="inlineStr">
        <is>
          <t>2346224</t>
        </is>
      </c>
      <c r="W1115" s="3" t="inlineStr">
        <is>
          <t>590122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7676000</v>
      </c>
      <c r="AC1115" s="5" t="n">
        <v>10198000</v>
      </c>
      <c r="AD1115" s="4" t="n">
        <v>5335</v>
      </c>
      <c r="AE1115" s="4" t="n">
        <v>9232</v>
      </c>
      <c r="AF1115" s="5" t="n">
        <v>11624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257.45</v>
      </c>
      <c r="AL1115" s="4" t="n">
        <v>268.65</v>
      </c>
      <c r="AM1115" s="5" t="n">
        <v>268.55</v>
      </c>
      <c r="AN1115" s="4" t="n">
        <v>259.75</v>
      </c>
      <c r="AO1115" s="4" t="n">
        <v>272</v>
      </c>
      <c r="AP1115" s="3" t="n">
        <v>270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-4.321416174939249</v>
      </c>
      <c r="E1116" s="2" t="n">
        <v>-0.925086159985498</v>
      </c>
      <c r="F1116" s="3" t="n">
        <v>4.393994873672658</v>
      </c>
      <c r="G1116" s="4" t="n">
        <v>497</v>
      </c>
      <c r="H1116" s="4" t="n">
        <v>543</v>
      </c>
      <c r="I1116" s="3" t="n">
        <v>282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0.4492</v>
      </c>
      <c r="O1116" s="8" t="n">
        <v>0.5897</v>
      </c>
      <c r="P1116" s="3" t="n">
        <v>0.4533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110.26</v>
      </c>
      <c r="AO1116" s="4" t="n">
        <v>109.24</v>
      </c>
      <c r="AP1116" s="3" t="n">
        <v>114.04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-8.104886769964244</v>
      </c>
      <c r="E1117" s="2" t="n">
        <v>-0.890618244703844</v>
      </c>
      <c r="F1117" s="3" t="n">
        <v>9.50532193334497</v>
      </c>
      <c r="G1117" s="4" t="n">
        <v>3976</v>
      </c>
      <c r="H1117" s="4" t="n">
        <v>4416</v>
      </c>
      <c r="I1117" s="3" t="n">
        <v>2676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3.3507</v>
      </c>
      <c r="O1117" s="8" t="n">
        <v>5.7641</v>
      </c>
      <c r="P1117" s="3" t="n">
        <v>1.8384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16785</t>
        </is>
      </c>
      <c r="V1117" s="10" t="inlineStr">
        <is>
          <t>19353</t>
        </is>
      </c>
      <c r="W1117" s="3" t="inlineStr">
        <is>
          <t>7205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1156.5</v>
      </c>
      <c r="AO1117" s="4" t="n">
        <v>1146.2</v>
      </c>
      <c r="AP1117" s="3" t="n">
        <v>1255.15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-6.762502530876703</v>
      </c>
      <c r="E1118" s="2" t="n">
        <v>4.6471226927253</v>
      </c>
      <c r="F1118" s="3" t="n">
        <v>0.6017846026146486</v>
      </c>
      <c r="G1118" s="4" t="n">
        <v>763</v>
      </c>
      <c r="H1118" s="4" t="n">
        <v>477</v>
      </c>
      <c r="I1118" s="3" t="n">
        <v>117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0.1334</v>
      </c>
      <c r="O1118" s="8" t="n">
        <v>0.0558</v>
      </c>
      <c r="P1118" s="3" t="n">
        <v>0.0172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14686</t>
        </is>
      </c>
      <c r="V1118" s="10" t="inlineStr">
        <is>
          <t>5863</t>
        </is>
      </c>
      <c r="W1118" s="3" t="inlineStr">
        <is>
          <t>2616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46.05</v>
      </c>
      <c r="AO1118" s="4" t="n">
        <v>48.19</v>
      </c>
      <c r="AP1118" s="3" t="n">
        <v>48.48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-4.615384615384615</v>
      </c>
      <c r="E1119" s="2" t="n">
        <v>-5.069124423963128</v>
      </c>
      <c r="F1119" s="3" t="n">
        <v>0.9708737864077678</v>
      </c>
      <c r="G1119" s="4" t="n">
        <v>172</v>
      </c>
      <c r="H1119" s="4" t="n">
        <v>152</v>
      </c>
      <c r="I1119" s="3" t="n">
        <v>265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0.032</v>
      </c>
      <c r="O1119" s="8" t="n">
        <v>0.0743</v>
      </c>
      <c r="P1119" s="3" t="n">
        <v>0.0559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23127</t>
        </is>
      </c>
      <c r="V1119" s="10" t="inlineStr">
        <is>
          <t>65008</t>
        </is>
      </c>
      <c r="W1119" s="3" t="inlineStr">
        <is>
          <t>43978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8.68</v>
      </c>
      <c r="AO1119" s="4" t="n">
        <v>8.24</v>
      </c>
      <c r="AP1119" s="3" t="n">
        <v>8.32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-3.759723422644775</v>
      </c>
      <c r="E1120" s="2" t="n">
        <v>-1.504265828468796</v>
      </c>
      <c r="F1120" s="3" t="n">
        <v>2.05151584226124</v>
      </c>
      <c r="G1120" s="4" t="n">
        <v>4590</v>
      </c>
      <c r="H1120" s="4" t="n">
        <v>2667</v>
      </c>
      <c r="I1120" s="3" t="n">
        <v>2950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2.0839</v>
      </c>
      <c r="O1120" s="8" t="n">
        <v>1.4452</v>
      </c>
      <c r="P1120" s="3" t="n">
        <v>1.3319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69911</t>
        </is>
      </c>
      <c r="V1120" s="10" t="inlineStr">
        <is>
          <t>55990</t>
        </is>
      </c>
      <c r="W1120" s="3" t="inlineStr">
        <is>
          <t>44129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89.08</v>
      </c>
      <c r="AO1120" s="4" t="n">
        <v>87.73999999999999</v>
      </c>
      <c r="AP1120" s="3" t="n">
        <v>89.54000000000001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-3.622726951107341</v>
      </c>
      <c r="E1121" s="2" t="n">
        <v>-5.586961309742319</v>
      </c>
      <c r="F1121" s="3" t="n">
        <v>3.421461897356147</v>
      </c>
      <c r="G1121" s="4" t="n">
        <v>18007</v>
      </c>
      <c r="H1121" s="4" t="n">
        <v>30885</v>
      </c>
      <c r="I1121" s="3" t="n">
        <v>10156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17.4234</v>
      </c>
      <c r="O1121" s="8" t="n">
        <v>25.5158</v>
      </c>
      <c r="P1121" s="3" t="n">
        <v>14.386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791186</t>
        </is>
      </c>
      <c r="V1121" s="10" t="inlineStr">
        <is>
          <t>1028755</t>
        </is>
      </c>
      <c r="W1121" s="3" t="inlineStr">
        <is>
          <t>564597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136.21</v>
      </c>
      <c r="AO1121" s="4" t="n">
        <v>128.6</v>
      </c>
      <c r="AP1121" s="3" t="n">
        <v>133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-5.47601105249936</v>
      </c>
      <c r="E1122" s="2" t="n">
        <v>-1.833643369651877</v>
      </c>
      <c r="F1122" s="3" t="n">
        <v>6.226312939902544</v>
      </c>
      <c r="G1122" s="4" t="n">
        <v>1254</v>
      </c>
      <c r="H1122" s="4" t="n">
        <v>968</v>
      </c>
      <c r="I1122" s="3" t="n">
        <v>1538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0.7565000000000001</v>
      </c>
      <c r="O1122" s="8" t="n">
        <v>0.5704</v>
      </c>
      <c r="P1122" s="3" t="n">
        <v>1.0034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6088</t>
        </is>
      </c>
      <c r="V1122" s="10" t="inlineStr">
        <is>
          <t>6387</t>
        </is>
      </c>
      <c r="W1122" s="3" t="inlineStr">
        <is>
          <t>10631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564.45</v>
      </c>
      <c r="AO1122" s="4" t="n">
        <v>554.1</v>
      </c>
      <c r="AP1122" s="3" t="n">
        <v>588.6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-3.708716838115857</v>
      </c>
      <c r="E1123" s="2" t="n">
        <v>-3.598538093899357</v>
      </c>
      <c r="F1123" s="3" t="n">
        <v>3.178769320501614</v>
      </c>
      <c r="G1123" s="4" t="n">
        <v>984</v>
      </c>
      <c r="H1123" s="4" t="n">
        <v>983</v>
      </c>
      <c r="I1123" s="3" t="n">
        <v>446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0.3256000000000001</v>
      </c>
      <c r="O1123" s="8" t="n">
        <v>0.3587</v>
      </c>
      <c r="P1123" s="3" t="n">
        <v>0.1363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65605</t>
        </is>
      </c>
      <c r="V1123" s="10" t="inlineStr">
        <is>
          <t>54833</t>
        </is>
      </c>
      <c r="W1123" s="3" t="inlineStr">
        <is>
          <t>26114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35.57</v>
      </c>
      <c r="AO1123" s="4" t="n">
        <v>34.29</v>
      </c>
      <c r="AP1123" s="3" t="n">
        <v>35.38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-2.074521651560929</v>
      </c>
      <c r="E1124" s="2" t="n">
        <v>1.604278074866313</v>
      </c>
      <c r="F1124" s="3" t="n">
        <v>1.983805668016202</v>
      </c>
      <c r="G1124" s="4" t="n">
        <v>60345</v>
      </c>
      <c r="H1124" s="4" t="n">
        <v>52358</v>
      </c>
      <c r="I1124" s="3" t="n">
        <v>35964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94.3284</v>
      </c>
      <c r="O1124" s="8" t="n">
        <v>86.37700000000001</v>
      </c>
      <c r="P1124" s="3" t="n">
        <v>67.36189999999999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3450016</t>
        </is>
      </c>
      <c r="V1124" s="10" t="inlineStr">
        <is>
          <t>3716429</t>
        </is>
      </c>
      <c r="W1124" s="3" t="inlineStr">
        <is>
          <t>4569821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48.62</v>
      </c>
      <c r="AO1124" s="4" t="n">
        <v>49.4</v>
      </c>
      <c r="AP1124" s="3" t="n">
        <v>50.38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-6.616428033157488</v>
      </c>
      <c r="E1125" s="2" t="n">
        <v>-0.298579728857331</v>
      </c>
      <c r="F1125" s="3" t="n">
        <v>2.339133953864832</v>
      </c>
      <c r="G1125" s="4" t="n">
        <v>1714</v>
      </c>
      <c r="H1125" s="4" t="n">
        <v>448</v>
      </c>
      <c r="I1125" s="3" t="n">
        <v>583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0.2972</v>
      </c>
      <c r="O1125" s="8" t="n">
        <v>0.0839</v>
      </c>
      <c r="P1125" s="3" t="n">
        <v>0.07440000000000001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13607</t>
        </is>
      </c>
      <c r="V1125" s="10" t="inlineStr">
        <is>
          <t>3802</t>
        </is>
      </c>
      <c r="W1125" s="3" t="inlineStr">
        <is>
          <t>2651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123.92</v>
      </c>
      <c r="AO1125" s="4" t="n">
        <v>123.55</v>
      </c>
      <c r="AP1125" s="3" t="n">
        <v>126.44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-0.3459151490487368</v>
      </c>
      <c r="E1126" s="2" t="n">
        <v>-1.485451761102601</v>
      </c>
      <c r="F1126" s="3" t="n">
        <v>2.383543188766254</v>
      </c>
      <c r="G1126" s="4" t="n">
        <v>63</v>
      </c>
      <c r="H1126" s="4" t="n">
        <v>93</v>
      </c>
      <c r="I1126" s="3" t="n">
        <v>21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0.0529</v>
      </c>
      <c r="O1126" s="8" t="n">
        <v>0.119</v>
      </c>
      <c r="P1126" s="3" t="n">
        <v>0.0051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195.9</v>
      </c>
      <c r="AO1126" s="4" t="n">
        <v>192.99</v>
      </c>
      <c r="AP1126" s="3" t="n">
        <v>197.59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-4.666076957098618</v>
      </c>
      <c r="E1127" s="2" t="n">
        <v>-2.226861517049416</v>
      </c>
      <c r="F1127" s="3" t="n">
        <v>-0.9331751680506182</v>
      </c>
      <c r="G1127" s="4" t="n">
        <v>658</v>
      </c>
      <c r="H1127" s="4" t="n">
        <v>646</v>
      </c>
      <c r="I1127" s="3" t="n">
        <v>407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1.1651</v>
      </c>
      <c r="O1127" s="8" t="n">
        <v>0.5186999999999999</v>
      </c>
      <c r="P1127" s="3" t="n">
        <v>0.3862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129.33</v>
      </c>
      <c r="AO1127" s="4" t="n">
        <v>126.45</v>
      </c>
      <c r="AP1127" s="3" t="n">
        <v>125.27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0.3602756892230416</v>
      </c>
      <c r="E1128" s="2" t="n">
        <v>-1.592008740440138</v>
      </c>
      <c r="F1128" s="3" t="n">
        <v>0.1427438540840657</v>
      </c>
      <c r="G1128" s="4" t="n">
        <v>1258</v>
      </c>
      <c r="H1128" s="4" t="n">
        <v>678</v>
      </c>
      <c r="I1128" s="3" t="n">
        <v>1013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0.3278</v>
      </c>
      <c r="O1128" s="8" t="n">
        <v>0.3326</v>
      </c>
      <c r="P1128" s="3" t="n">
        <v>0.3511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30569</t>
        </is>
      </c>
      <c r="V1128" s="10" t="inlineStr">
        <is>
          <t>34576</t>
        </is>
      </c>
      <c r="W1128" s="3" t="inlineStr">
        <is>
          <t>19044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64.06999999999999</v>
      </c>
      <c r="AO1128" s="4" t="n">
        <v>63.05</v>
      </c>
      <c r="AP1128" s="3" t="n">
        <v>63.14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3.782383419689121</v>
      </c>
      <c r="E1129" s="2" t="n">
        <v>-1.397903145282082</v>
      </c>
      <c r="F1129" s="3" t="n">
        <v>1.56962025316455</v>
      </c>
      <c r="G1129" s="4" t="n">
        <v>6836</v>
      </c>
      <c r="H1129" s="4" t="n">
        <v>5937</v>
      </c>
      <c r="I1129" s="3" t="n">
        <v>3683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6.7396</v>
      </c>
      <c r="O1129" s="8" t="n">
        <v>5.7755</v>
      </c>
      <c r="P1129" s="3" t="n">
        <v>2.8495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2499044</t>
        </is>
      </c>
      <c r="V1129" s="10" t="inlineStr">
        <is>
          <t>1755543</t>
        </is>
      </c>
      <c r="W1129" s="3" t="inlineStr">
        <is>
          <t>737798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20.03</v>
      </c>
      <c r="AO1129" s="4" t="n">
        <v>19.75</v>
      </c>
      <c r="AP1129" s="3" t="n">
        <v>20.06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-3.30254333797291</v>
      </c>
      <c r="E1130" s="2" t="n">
        <v>1.400157026956285</v>
      </c>
      <c r="F1130" s="3" t="n">
        <v>4.27151890566525</v>
      </c>
      <c r="G1130" s="4" t="n">
        <v>11672</v>
      </c>
      <c r="H1130" s="4" t="n">
        <v>25605</v>
      </c>
      <c r="I1130" s="3" t="n">
        <v>10757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5.4239</v>
      </c>
      <c r="O1130" s="8" t="n">
        <v>11.6653</v>
      </c>
      <c r="P1130" s="3" t="n">
        <v>5.219600000000001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73638</t>
        </is>
      </c>
      <c r="V1130" s="10" t="inlineStr">
        <is>
          <t>150550</t>
        </is>
      </c>
      <c r="W1130" s="3" t="inlineStr">
        <is>
          <t>54693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382.1</v>
      </c>
      <c r="AO1130" s="4" t="n">
        <v>387.45</v>
      </c>
      <c r="AP1130" s="3" t="n">
        <v>404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1.045441873431837</v>
      </c>
      <c r="E1131" s="2" t="n">
        <v>-2.331356049110219</v>
      </c>
      <c r="F1131" s="3" t="n">
        <v>1.652542372881362</v>
      </c>
      <c r="G1131" s="4" t="n">
        <v>13025</v>
      </c>
      <c r="H1131" s="4" t="n">
        <v>17366</v>
      </c>
      <c r="I1131" s="3" t="n">
        <v>6243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4.1894</v>
      </c>
      <c r="O1131" s="8" t="n">
        <v>5.8937</v>
      </c>
      <c r="P1131" s="3" t="n">
        <v>2.1163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47488</t>
        </is>
      </c>
      <c r="V1131" s="10" t="inlineStr">
        <is>
          <t>66014</t>
        </is>
      </c>
      <c r="W1131" s="3" t="inlineStr">
        <is>
          <t>26988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362.45</v>
      </c>
      <c r="AO1131" s="4" t="n">
        <v>354</v>
      </c>
      <c r="AP1131" s="3" t="n">
        <v>359.85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-0.9878496629657902</v>
      </c>
      <c r="E1132" s="2" t="n">
        <v>-2.204885949520861</v>
      </c>
      <c r="F1132" s="3" t="n">
        <v>1.536372218327176</v>
      </c>
      <c r="G1132" s="4" t="n">
        <v>1419</v>
      </c>
      <c r="H1132" s="4" t="n">
        <v>3350</v>
      </c>
      <c r="I1132" s="3" t="n">
        <v>979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3.5116</v>
      </c>
      <c r="O1132" s="8" t="n">
        <v>9.648400000000001</v>
      </c>
      <c r="P1132" s="3" t="n">
        <v>3.0169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2792</t>
        </is>
      </c>
      <c r="V1132" s="10" t="inlineStr">
        <is>
          <t>7073</t>
        </is>
      </c>
      <c r="W1132" s="3" t="inlineStr">
        <is>
          <t>2222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9261.25</v>
      </c>
      <c r="AO1132" s="4" t="n">
        <v>9057.049999999999</v>
      </c>
      <c r="AP1132" s="3" t="n">
        <v>9196.200000000001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-5.490014650319997</v>
      </c>
      <c r="E1133" s="2" t="n">
        <v>-1.191156074080129</v>
      </c>
      <c r="F1133" s="3" t="n">
        <v>2.534885641152675</v>
      </c>
      <c r="G1133" s="4" t="n">
        <v>30759</v>
      </c>
      <c r="H1133" s="4" t="n">
        <v>40446</v>
      </c>
      <c r="I1133" s="3" t="n">
        <v>11418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22.1883</v>
      </c>
      <c r="O1133" s="8" t="n">
        <v>29.984</v>
      </c>
      <c r="P1133" s="3" t="n">
        <v>8.5487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144935</t>
        </is>
      </c>
      <c r="V1133" s="10" t="inlineStr">
        <is>
          <t>175198</t>
        </is>
      </c>
      <c r="W1133" s="3" t="inlineStr">
        <is>
          <t>64018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612.85</v>
      </c>
      <c r="AO1133" s="4" t="n">
        <v>605.55</v>
      </c>
      <c r="AP1133" s="3" t="n">
        <v>620.9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-2.417760656901011</v>
      </c>
      <c r="E1134" s="2" t="n">
        <v>-3.599626012881776</v>
      </c>
      <c r="F1134" s="3" t="n">
        <v>3.195215259442855</v>
      </c>
      <c r="G1134" s="4" t="n">
        <v>4430</v>
      </c>
      <c r="H1134" s="4" t="n">
        <v>5005</v>
      </c>
      <c r="I1134" s="3" t="n">
        <v>2047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4.8693</v>
      </c>
      <c r="O1134" s="8" t="n">
        <v>6.1902</v>
      </c>
      <c r="P1134" s="3" t="n">
        <v>2.0514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31749</t>
        </is>
      </c>
      <c r="V1134" s="10" t="inlineStr">
        <is>
          <t>35243</t>
        </is>
      </c>
      <c r="W1134" s="3" t="inlineStr">
        <is>
          <t>8697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962.6</v>
      </c>
      <c r="AO1134" s="4" t="n">
        <v>927.95</v>
      </c>
      <c r="AP1134" s="3" t="n">
        <v>957.6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-2.023469234241009</v>
      </c>
      <c r="E1135" s="2" t="n">
        <v>-0.5451055662188161</v>
      </c>
      <c r="F1135" s="3" t="n">
        <v>2.014821676702188</v>
      </c>
      <c r="G1135" s="4" t="n">
        <v>827</v>
      </c>
      <c r="H1135" s="4" t="n">
        <v>551</v>
      </c>
      <c r="I1135" s="3" t="n">
        <v>231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0.5579999999999999</v>
      </c>
      <c r="O1135" s="8" t="n">
        <v>0.3851</v>
      </c>
      <c r="P1135" s="3" t="n">
        <v>0.1437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37825</t>
        </is>
      </c>
      <c r="V1135" s="10" t="inlineStr">
        <is>
          <t>19128</t>
        </is>
      </c>
      <c r="W1135" s="3" t="inlineStr">
        <is>
          <t>8882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130.25</v>
      </c>
      <c r="AO1135" s="4" t="n">
        <v>129.54</v>
      </c>
      <c r="AP1135" s="3" t="n">
        <v>132.15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-3.684172505959691</v>
      </c>
      <c r="E1136" s="2" t="n">
        <v>-2.741318532963321</v>
      </c>
      <c r="F1136" s="3" t="n">
        <v>5.65259302101407</v>
      </c>
      <c r="G1136" s="4" t="n">
        <v>527</v>
      </c>
      <c r="H1136" s="4" t="n">
        <v>744</v>
      </c>
      <c r="I1136" s="3" t="n">
        <v>521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0.2737</v>
      </c>
      <c r="O1136" s="8" t="n">
        <v>0.5561</v>
      </c>
      <c r="P1136" s="3" t="n">
        <v>0.3924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774</t>
        </is>
      </c>
      <c r="V1136" s="10" t="inlineStr">
        <is>
          <t>2446</t>
        </is>
      </c>
      <c r="W1136" s="3" t="inlineStr">
        <is>
          <t>1266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1333.3</v>
      </c>
      <c r="AO1136" s="4" t="n">
        <v>1296.75</v>
      </c>
      <c r="AP1136" s="3" t="n">
        <v>1370.05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-6.648135279129034</v>
      </c>
      <c r="E1137" s="2" t="n">
        <v>-0.2977667493796463</v>
      </c>
      <c r="F1137" s="3" t="n">
        <v>1.866600298656048</v>
      </c>
      <c r="G1137" s="4" t="n">
        <v>398</v>
      </c>
      <c r="H1137" s="4" t="n">
        <v>332</v>
      </c>
      <c r="I1137" s="3" t="n">
        <v>221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0.0977</v>
      </c>
      <c r="O1137" s="8" t="n">
        <v>0.05940000000000001</v>
      </c>
      <c r="P1137" s="3" t="n">
        <v>0.0294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16340</t>
        </is>
      </c>
      <c r="V1137" s="10" t="inlineStr">
        <is>
          <t>8613</t>
        </is>
      </c>
      <c r="W1137" s="3" t="inlineStr">
        <is>
          <t>3149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40.3</v>
      </c>
      <c r="AO1137" s="4" t="n">
        <v>40.18</v>
      </c>
      <c r="AP1137" s="3" t="n">
        <v>40.93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-4.835390946502057</v>
      </c>
      <c r="E1138" s="2" t="n">
        <v>-6.378378378378377</v>
      </c>
      <c r="F1138" s="3" t="n">
        <v>7.46728252501925</v>
      </c>
      <c r="G1138" s="4" t="n">
        <v>499</v>
      </c>
      <c r="H1138" s="4" t="n">
        <v>767</v>
      </c>
      <c r="I1138" s="3" t="n">
        <v>515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0.0503</v>
      </c>
      <c r="O1138" s="8" t="n">
        <v>0.0951</v>
      </c>
      <c r="P1138" s="3" t="n">
        <v>0.07049999999999999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10680</t>
        </is>
      </c>
      <c r="V1138" s="10" t="inlineStr">
        <is>
          <t>20677</t>
        </is>
      </c>
      <c r="W1138" s="3" t="inlineStr">
        <is>
          <t>16924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27.75</v>
      </c>
      <c r="AO1138" s="4" t="n">
        <v>25.98</v>
      </c>
      <c r="AP1138" s="3" t="n">
        <v>27.92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-2.004695683583167</v>
      </c>
      <c r="E1139" s="2" t="n">
        <v>-2.008846295613705</v>
      </c>
      <c r="F1139" s="3" t="n">
        <v>-0.3197291705849195</v>
      </c>
      <c r="G1139" s="4" t="n">
        <v>16</v>
      </c>
      <c r="H1139" s="4" t="n">
        <v>25</v>
      </c>
      <c r="I1139" s="3" t="n">
        <v>115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0.0282</v>
      </c>
      <c r="O1139" s="8" t="n">
        <v>0.0383</v>
      </c>
      <c r="P1139" s="3" t="n">
        <v>0.3425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108.52</v>
      </c>
      <c r="AO1139" s="4" t="n">
        <v>106.34</v>
      </c>
      <c r="AP1139" s="3" t="n">
        <v>106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-2.6067800758781</v>
      </c>
      <c r="E1140" s="2" t="n">
        <v>-2.035687358632828</v>
      </c>
      <c r="F1140" s="3" t="n">
        <v>2.847614161108278</v>
      </c>
      <c r="G1140" s="4" t="n">
        <v>953</v>
      </c>
      <c r="H1140" s="4" t="n">
        <v>1077</v>
      </c>
      <c r="I1140" s="3" t="n">
        <v>1010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0.4677000000000001</v>
      </c>
      <c r="O1140" s="8" t="n">
        <v>0.522</v>
      </c>
      <c r="P1140" s="3" t="n">
        <v>0.1846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48410</t>
        </is>
      </c>
      <c r="V1140" s="10" t="inlineStr">
        <is>
          <t>45719</t>
        </is>
      </c>
      <c r="W1140" s="3" t="inlineStr">
        <is>
          <t>12331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79.58</v>
      </c>
      <c r="AO1140" s="4" t="n">
        <v>77.95999999999999</v>
      </c>
      <c r="AP1140" s="3" t="n">
        <v>80.18000000000001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-3.240982749607944</v>
      </c>
      <c r="E1141" s="2" t="n">
        <v>-2.034936070592477</v>
      </c>
      <c r="F1141" s="3" t="n">
        <v>2.665441176470594</v>
      </c>
      <c r="G1141" s="4" t="n">
        <v>790</v>
      </c>
      <c r="H1141" s="4" t="n">
        <v>580</v>
      </c>
      <c r="I1141" s="3" t="n">
        <v>311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0.3029</v>
      </c>
      <c r="O1141" s="8" t="n">
        <v>0.1732</v>
      </c>
      <c r="P1141" s="3" t="n">
        <v>0.0732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36146</t>
        </is>
      </c>
      <c r="V1141" s="10" t="inlineStr">
        <is>
          <t>21238</t>
        </is>
      </c>
      <c r="W1141" s="3" t="inlineStr">
        <is>
          <t>7822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55.53</v>
      </c>
      <c r="AO1141" s="4" t="n">
        <v>54.4</v>
      </c>
      <c r="AP1141" s="3" t="n">
        <v>55.85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-2.353538774128006</v>
      </c>
      <c r="E1142" s="2" t="n">
        <v>-1.54326339517947</v>
      </c>
      <c r="F1142" s="3" t="n">
        <v>4.649524480450864</v>
      </c>
      <c r="G1142" s="4" t="n">
        <v>2987</v>
      </c>
      <c r="H1142" s="4" t="n">
        <v>3298</v>
      </c>
      <c r="I1142" s="3" t="n">
        <v>1824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1.191</v>
      </c>
      <c r="O1142" s="8" t="n">
        <v>1.3321</v>
      </c>
      <c r="P1142" s="3" t="n">
        <v>1.0119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107662</t>
        </is>
      </c>
      <c r="V1142" s="10" t="inlineStr">
        <is>
          <t>115506</t>
        </is>
      </c>
      <c r="W1142" s="3" t="inlineStr">
        <is>
          <t>76909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57.67</v>
      </c>
      <c r="AO1142" s="4" t="n">
        <v>56.78</v>
      </c>
      <c r="AP1142" s="3" t="n">
        <v>59.42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-6.227441411214478</v>
      </c>
      <c r="E1143" s="2" t="n">
        <v>3.534641656727735</v>
      </c>
      <c r="F1143" s="3" t="n">
        <v>4.414074772227463</v>
      </c>
      <c r="G1143" s="4" t="n">
        <v>56718</v>
      </c>
      <c r="H1143" s="4" t="n">
        <v>56847</v>
      </c>
      <c r="I1143" s="3" t="n">
        <v>107339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180.4848</v>
      </c>
      <c r="O1143" s="8" t="n">
        <v>210.9745</v>
      </c>
      <c r="P1143" s="3" t="n">
        <v>466.3071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3960490</t>
        </is>
      </c>
      <c r="V1143" s="10" t="inlineStr">
        <is>
          <t>4144399</t>
        </is>
      </c>
      <c r="W1143" s="3" t="inlineStr">
        <is>
          <t>9963419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-288000</v>
      </c>
      <c r="AC1143" s="5" t="n">
        <v>39228000</v>
      </c>
      <c r="AD1143" s="4" t="n">
        <v>68</v>
      </c>
      <c r="AE1143" s="4" t="n">
        <v>115</v>
      </c>
      <c r="AF1143" s="5" t="n">
        <v>21269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185.28</v>
      </c>
      <c r="AL1143" s="4" t="n">
        <v>191.42</v>
      </c>
      <c r="AM1143" s="5" t="n">
        <v>200.35</v>
      </c>
      <c r="AN1143" s="4" t="n">
        <v>184.46</v>
      </c>
      <c r="AO1143" s="4" t="n">
        <v>190.98</v>
      </c>
      <c r="AP1143" s="3" t="n">
        <v>199.41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-1.094605160281461</v>
      </c>
      <c r="E1144" s="2" t="n">
        <v>-0.1778656126482281</v>
      </c>
      <c r="F1144" s="3" t="n">
        <v>2.514353593347858</v>
      </c>
      <c r="G1144" s="4" t="n">
        <v>746</v>
      </c>
      <c r="H1144" s="4" t="n">
        <v>440</v>
      </c>
      <c r="I1144" s="3" t="n">
        <v>374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0.403</v>
      </c>
      <c r="O1144" s="8" t="n">
        <v>0.1114</v>
      </c>
      <c r="P1144" s="3" t="n">
        <v>0.1183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28186</t>
        </is>
      </c>
      <c r="V1144" s="10" t="inlineStr">
        <is>
          <t>6496</t>
        </is>
      </c>
      <c r="W1144" s="3" t="inlineStr">
        <is>
          <t>6036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101.2</v>
      </c>
      <c r="AO1144" s="4" t="n">
        <v>101.02</v>
      </c>
      <c r="AP1144" s="3" t="n">
        <v>103.56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-6.191554858570016</v>
      </c>
      <c r="E1145" s="2" t="n">
        <v>-0.272428951767691</v>
      </c>
      <c r="F1145" s="3" t="n">
        <v>1.185819829887624</v>
      </c>
      <c r="G1145" s="4" t="n">
        <v>5357</v>
      </c>
      <c r="H1145" s="4" t="n">
        <v>10534</v>
      </c>
      <c r="I1145" s="3" t="n">
        <v>4223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5.6771</v>
      </c>
      <c r="O1145" s="8" t="n">
        <v>14.1251</v>
      </c>
      <c r="P1145" s="3" t="n">
        <v>6.640700000000001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185899</t>
        </is>
      </c>
      <c r="V1145" s="10" t="inlineStr">
        <is>
          <t>517570</t>
        </is>
      </c>
      <c r="W1145" s="3" t="inlineStr">
        <is>
          <t>277775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161.51</v>
      </c>
      <c r="AO1145" s="4" t="n">
        <v>161.07</v>
      </c>
      <c r="AP1145" s="3" t="n">
        <v>162.98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-5.123654682848637</v>
      </c>
      <c r="E1146" s="2" t="n">
        <v>-3.964279249381527</v>
      </c>
      <c r="F1146" s="3" t="n">
        <v>4.756220155818048</v>
      </c>
      <c r="G1146" s="4" t="n">
        <v>7430</v>
      </c>
      <c r="H1146" s="4" t="n">
        <v>7207</v>
      </c>
      <c r="I1146" s="3" t="n">
        <v>4094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6.011699999999999</v>
      </c>
      <c r="O1146" s="8" t="n">
        <v>6.1732</v>
      </c>
      <c r="P1146" s="3" t="n">
        <v>2.9904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36671</t>
        </is>
      </c>
      <c r="V1146" s="10" t="inlineStr">
        <is>
          <t>42277</t>
        </is>
      </c>
      <c r="W1146" s="3" t="inlineStr">
        <is>
          <t>19902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828.65</v>
      </c>
      <c r="AO1146" s="4" t="n">
        <v>795.8</v>
      </c>
      <c r="AP1146" s="3" t="n">
        <v>833.65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-7.90056189341052</v>
      </c>
      <c r="E1147" s="2" t="n">
        <v>-0.9613606951377208</v>
      </c>
      <c r="F1147" s="3" t="n">
        <v>4.928131416837777</v>
      </c>
      <c r="G1147" s="4" t="n">
        <v>6407</v>
      </c>
      <c r="H1147" s="4" t="n">
        <v>5473</v>
      </c>
      <c r="I1147" s="3" t="n">
        <v>2310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9.219700000000001</v>
      </c>
      <c r="O1147" s="8" t="n">
        <v>10.4819</v>
      </c>
      <c r="P1147" s="3" t="n">
        <v>3.673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181359</t>
        </is>
      </c>
      <c r="V1147" s="10" t="inlineStr">
        <is>
          <t>239689</t>
        </is>
      </c>
      <c r="W1147" s="3" t="inlineStr">
        <is>
          <t>73571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270.45</v>
      </c>
      <c r="AO1147" s="4" t="n">
        <v>267.85</v>
      </c>
      <c r="AP1147" s="3" t="n">
        <v>281.05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-5.818933687786144</v>
      </c>
      <c r="E1148" s="2" t="n">
        <v>-1.886989702576976</v>
      </c>
      <c r="F1148" s="3" t="n">
        <v>6.307938199254131</v>
      </c>
      <c r="G1148" s="4" t="n">
        <v>33317</v>
      </c>
      <c r="H1148" s="4" t="n">
        <v>34282</v>
      </c>
      <c r="I1148" s="3" t="n">
        <v>28699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31.7419</v>
      </c>
      <c r="O1148" s="8" t="n">
        <v>34.99780000000001</v>
      </c>
      <c r="P1148" s="3" t="n">
        <v>41.7898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627302</t>
        </is>
      </c>
      <c r="V1148" s="10" t="inlineStr">
        <is>
          <t>606439</t>
        </is>
      </c>
      <c r="W1148" s="3" t="inlineStr">
        <is>
          <t>496805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191.31</v>
      </c>
      <c r="AO1148" s="4" t="n">
        <v>187.7</v>
      </c>
      <c r="AP1148" s="3" t="n">
        <v>199.54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-2.112170409669324</v>
      </c>
      <c r="E1149" s="2" t="n">
        <v>0.1120642229874284</v>
      </c>
      <c r="F1149" s="3" t="n">
        <v>0.8446289738266782</v>
      </c>
      <c r="G1149" s="4" t="n">
        <v>107867</v>
      </c>
      <c r="H1149" s="4" t="n">
        <v>72759</v>
      </c>
      <c r="I1149" s="3" t="n">
        <v>49582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308.4494</v>
      </c>
      <c r="O1149" s="8" t="n">
        <v>171.2265</v>
      </c>
      <c r="P1149" s="3" t="n">
        <v>127.6046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789725</t>
        </is>
      </c>
      <c r="V1149" s="10" t="inlineStr">
        <is>
          <t>358249</t>
        </is>
      </c>
      <c r="W1149" s="3" t="inlineStr">
        <is>
          <t>336246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2453.95</v>
      </c>
      <c r="AO1149" s="4" t="n">
        <v>2456.7</v>
      </c>
      <c r="AP1149" s="3" t="n">
        <v>2477.45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-6.221488886732017</v>
      </c>
      <c r="E1150" s="2" t="n">
        <v>-2.064789898571729</v>
      </c>
      <c r="F1150" s="3" t="n">
        <v>0.8031704095112339</v>
      </c>
      <c r="G1150" s="4" t="n">
        <v>785</v>
      </c>
      <c r="H1150" s="4" t="n">
        <v>913</v>
      </c>
      <c r="I1150" s="3" t="n">
        <v>1038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0.4856</v>
      </c>
      <c r="O1150" s="8" t="n">
        <v>0.2096</v>
      </c>
      <c r="P1150" s="3" t="n">
        <v>0.7095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16670</t>
        </is>
      </c>
      <c r="V1150" s="10" t="inlineStr">
        <is>
          <t>6121</t>
        </is>
      </c>
      <c r="W1150" s="3" t="inlineStr">
        <is>
          <t>23772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193.24</v>
      </c>
      <c r="AO1150" s="4" t="n">
        <v>189.25</v>
      </c>
      <c r="AP1150" s="3" t="n">
        <v>190.77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-5.862414665584558</v>
      </c>
      <c r="E1151" s="2" t="n">
        <v>0.9381814493635579</v>
      </c>
      <c r="F1151" s="3" t="n">
        <v>4.772909967845659</v>
      </c>
      <c r="G1151" s="4" t="n">
        <v>7686</v>
      </c>
      <c r="H1151" s="4" t="n">
        <v>4661</v>
      </c>
      <c r="I1151" s="3" t="n">
        <v>4072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8.492100000000001</v>
      </c>
      <c r="O1151" s="8" t="n">
        <v>4.7364</v>
      </c>
      <c r="P1151" s="3" t="n">
        <v>4.0648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46646</t>
        </is>
      </c>
      <c r="V1151" s="10" t="inlineStr">
        <is>
          <t>25279</t>
        </is>
      </c>
      <c r="W1151" s="3" t="inlineStr">
        <is>
          <t>22208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985.95</v>
      </c>
      <c r="AO1151" s="4" t="n">
        <v>995.2</v>
      </c>
      <c r="AP1151" s="3" t="n">
        <v>1042.7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-1.807154350785991</v>
      </c>
      <c r="E1152" s="2" t="n">
        <v>-1.474851884532955</v>
      </c>
      <c r="F1152" s="3" t="n">
        <v>0.6653019447287528</v>
      </c>
      <c r="G1152" s="4" t="n">
        <v>197</v>
      </c>
      <c r="H1152" s="4" t="n">
        <v>342</v>
      </c>
      <c r="I1152" s="3" t="n">
        <v>188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0.0936</v>
      </c>
      <c r="O1152" s="8" t="n">
        <v>0.1378</v>
      </c>
      <c r="P1152" s="3" t="n">
        <v>0.08220000000000001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1700</t>
        </is>
      </c>
      <c r="V1152" s="10" t="inlineStr">
        <is>
          <t>2680</t>
        </is>
      </c>
      <c r="W1152" s="3" t="inlineStr">
        <is>
          <t>1444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396.65</v>
      </c>
      <c r="AO1152" s="4" t="n">
        <v>390.8</v>
      </c>
      <c r="AP1152" s="3" t="n">
        <v>393.4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-4.108910891089101</v>
      </c>
      <c r="E1153" s="2" t="n">
        <v>-5.782137325761492</v>
      </c>
      <c r="F1153" s="3" t="n">
        <v>4.164383561643844</v>
      </c>
      <c r="G1153" s="4" t="n">
        <v>445</v>
      </c>
      <c r="H1153" s="4" t="n">
        <v>471</v>
      </c>
      <c r="I1153" s="3" t="n">
        <v>324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0.1219</v>
      </c>
      <c r="O1153" s="8" t="n">
        <v>0.0911</v>
      </c>
      <c r="P1153" s="3" t="n">
        <v>0.0368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46479</t>
        </is>
      </c>
      <c r="V1153" s="10" t="inlineStr">
        <is>
          <t>27369</t>
        </is>
      </c>
      <c r="W1153" s="3" t="inlineStr">
        <is>
          <t>10173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19.37</v>
      </c>
      <c r="AO1153" s="4" t="n">
        <v>18.25</v>
      </c>
      <c r="AP1153" s="3" t="n">
        <v>19.01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-3.615574783683544</v>
      </c>
      <c r="E1154" s="2" t="n">
        <v>-2.088581505061162</v>
      </c>
      <c r="F1154" s="3" t="n">
        <v>3.854610094961879</v>
      </c>
      <c r="G1154" s="4" t="n">
        <v>10466</v>
      </c>
      <c r="H1154" s="4" t="n">
        <v>14250</v>
      </c>
      <c r="I1154" s="3" t="n">
        <v>18079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12.2071</v>
      </c>
      <c r="O1154" s="8" t="n">
        <v>23.6846</v>
      </c>
      <c r="P1154" s="3" t="n">
        <v>40.0325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80789</t>
        </is>
      </c>
      <c r="V1154" s="10" t="inlineStr">
        <is>
          <t>163829</t>
        </is>
      </c>
      <c r="W1154" s="3" t="inlineStr">
        <is>
          <t>319277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1091.65</v>
      </c>
      <c r="AO1154" s="4" t="n">
        <v>1068.85</v>
      </c>
      <c r="AP1154" s="3" t="n">
        <v>1110.05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0.07526266670680676</v>
      </c>
      <c r="E1155" s="2" t="n">
        <v>-2.749533722399363</v>
      </c>
      <c r="F1155" s="3" t="n">
        <v>1.89618906211333</v>
      </c>
      <c r="G1155" s="4" t="n">
        <v>15797</v>
      </c>
      <c r="H1155" s="4" t="n">
        <v>17019</v>
      </c>
      <c r="I1155" s="3" t="n">
        <v>16317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19.7864</v>
      </c>
      <c r="O1155" s="8" t="n">
        <v>18.8143</v>
      </c>
      <c r="P1155" s="3" t="n">
        <v>21.9275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81711</t>
        </is>
      </c>
      <c r="V1155" s="10" t="inlineStr">
        <is>
          <t>70130</t>
        </is>
      </c>
      <c r="W1155" s="3" t="inlineStr">
        <is>
          <t>65740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1662.1</v>
      </c>
      <c r="AO1155" s="4" t="n">
        <v>1616.4</v>
      </c>
      <c r="AP1155" s="3" t="n">
        <v>1647.05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-5.571955719557197</v>
      </c>
      <c r="E1156" s="2" t="n">
        <v>2.67031392471017</v>
      </c>
      <c r="F1156" s="3" t="n">
        <v>2.676985536665838</v>
      </c>
      <c r="G1156" s="4" t="n">
        <v>1968</v>
      </c>
      <c r="H1156" s="4" t="n">
        <v>542</v>
      </c>
      <c r="I1156" s="3" t="n">
        <v>622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0.7054</v>
      </c>
      <c r="O1156" s="8" t="n">
        <v>0.1835</v>
      </c>
      <c r="P1156" s="3" t="n">
        <v>0.1678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41308</t>
        </is>
      </c>
      <c r="V1156" s="10" t="inlineStr">
        <is>
          <t>12059</t>
        </is>
      </c>
      <c r="W1156" s="3" t="inlineStr">
        <is>
          <t>11180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76.77</v>
      </c>
      <c r="AO1156" s="4" t="n">
        <v>78.81999999999999</v>
      </c>
      <c r="AP1156" s="3" t="n">
        <v>80.93000000000001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-2.833001988071574</v>
      </c>
      <c r="E1157" s="2" t="n">
        <v>-4.339300937766419</v>
      </c>
      <c r="F1157" s="3" t="n">
        <v>5.587737278317445</v>
      </c>
      <c r="G1157" s="4" t="n">
        <v>2439</v>
      </c>
      <c r="H1157" s="4" t="n">
        <v>10905</v>
      </c>
      <c r="I1157" s="3" t="n">
        <v>1984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4.7726</v>
      </c>
      <c r="O1157" s="8" t="n">
        <v>14.948</v>
      </c>
      <c r="P1157" s="3" t="n">
        <v>2.8502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51083</t>
        </is>
      </c>
      <c r="V1157" s="10" t="inlineStr">
        <is>
          <t>121029</t>
        </is>
      </c>
      <c r="W1157" s="3" t="inlineStr">
        <is>
          <t>28602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586.5</v>
      </c>
      <c r="AO1157" s="4" t="n">
        <v>561.05</v>
      </c>
      <c r="AP1157" s="3" t="n">
        <v>592.4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-1.433503452416702</v>
      </c>
      <c r="E1158" s="2" t="n">
        <v>1.111703342724445</v>
      </c>
      <c r="F1158" s="3" t="n">
        <v>1.189848633180206</v>
      </c>
      <c r="G1158" s="4" t="n">
        <v>29628</v>
      </c>
      <c r="H1158" s="4" t="n">
        <v>48948</v>
      </c>
      <c r="I1158" s="3" t="n">
        <v>55723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30.8655</v>
      </c>
      <c r="O1158" s="8" t="n">
        <v>99.26520000000001</v>
      </c>
      <c r="P1158" s="3" t="n">
        <v>165.7881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175354</t>
        </is>
      </c>
      <c r="V1158" s="10" t="inlineStr">
        <is>
          <t>997817</t>
        </is>
      </c>
      <c r="W1158" s="3" t="inlineStr">
        <is>
          <t>1318629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4321200</v>
      </c>
      <c r="AC1158" s="5" t="n">
        <v>4404000</v>
      </c>
      <c r="AD1158" s="4" t="n">
        <v>3462</v>
      </c>
      <c r="AE1158" s="4" t="n">
        <v>6129</v>
      </c>
      <c r="AF1158" s="5" t="n">
        <v>5646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654.3</v>
      </c>
      <c r="AL1158" s="4" t="n">
        <v>661.45</v>
      </c>
      <c r="AM1158" s="5" t="n">
        <v>671.2</v>
      </c>
      <c r="AN1158" s="4" t="n">
        <v>656.65</v>
      </c>
      <c r="AO1158" s="4" t="n">
        <v>663.95</v>
      </c>
      <c r="AP1158" s="3" t="n">
        <v>671.85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-4.891304347826084</v>
      </c>
      <c r="E1159" s="2" t="n">
        <v>-1.391304347826092</v>
      </c>
      <c r="F1159" s="3" t="n">
        <v>2.217183169564125</v>
      </c>
      <c r="G1159" s="4" t="n">
        <v>3831</v>
      </c>
      <c r="H1159" s="4" t="n">
        <v>5706</v>
      </c>
      <c r="I1159" s="3" t="n">
        <v>2896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4.3731</v>
      </c>
      <c r="O1159" s="8" t="n">
        <v>6.1039</v>
      </c>
      <c r="P1159" s="3" t="n">
        <v>3.9783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201.25</v>
      </c>
      <c r="AO1159" s="4" t="n">
        <v>198.45</v>
      </c>
      <c r="AP1159" s="3" t="n">
        <v>202.85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-7.858273950910529</v>
      </c>
      <c r="E1160" s="2" t="n">
        <v>-2.212674543501614</v>
      </c>
      <c r="F1160" s="3" t="n">
        <v>3.8664323374341</v>
      </c>
      <c r="G1160" s="4" t="n">
        <v>45981</v>
      </c>
      <c r="H1160" s="4" t="n">
        <v>71246</v>
      </c>
      <c r="I1160" s="3" t="n">
        <v>28460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30.5628</v>
      </c>
      <c r="O1160" s="8" t="n">
        <v>43.0568</v>
      </c>
      <c r="P1160" s="3" t="n">
        <v>18.2541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502471</t>
        </is>
      </c>
      <c r="V1160" s="10" t="inlineStr">
        <is>
          <t>715346</t>
        </is>
      </c>
      <c r="W1160" s="3" t="inlineStr">
        <is>
          <t>277247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232.75</v>
      </c>
      <c r="AO1160" s="4" t="n">
        <v>227.6</v>
      </c>
      <c r="AP1160" s="3" t="n">
        <v>236.4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-5.040733197556018</v>
      </c>
      <c r="E1161" s="2" t="n">
        <v>-3.217158176943689</v>
      </c>
      <c r="F1161" s="3" t="n">
        <v>-1.717451523545719</v>
      </c>
      <c r="G1161" s="4" t="n">
        <v>111</v>
      </c>
      <c r="H1161" s="4" t="n">
        <v>138</v>
      </c>
      <c r="I1161" s="3" t="n">
        <v>79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0.0285</v>
      </c>
      <c r="O1161" s="8" t="n">
        <v>0.045</v>
      </c>
      <c r="P1161" s="3" t="n">
        <v>0.0292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18.65</v>
      </c>
      <c r="AO1161" s="4" t="n">
        <v>18.05</v>
      </c>
      <c r="AP1161" s="3" t="n">
        <v>17.74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0.2168300203043201</v>
      </c>
      <c r="E1162" s="2" t="n">
        <v>1.083055065721179</v>
      </c>
      <c r="F1162" s="3" t="n">
        <v>-1.203010619651513</v>
      </c>
      <c r="G1162" s="4" t="n">
        <v>64019</v>
      </c>
      <c r="H1162" s="4" t="n">
        <v>108020</v>
      </c>
      <c r="I1162" s="3" t="n">
        <v>150723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301.7469</v>
      </c>
      <c r="O1162" s="8" t="n">
        <v>642.8235</v>
      </c>
      <c r="P1162" s="3" t="n">
        <v>990.9138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135670</t>
        </is>
      </c>
      <c r="V1162" s="10" t="inlineStr">
        <is>
          <t>325533</t>
        </is>
      </c>
      <c r="W1162" s="3" t="inlineStr">
        <is>
          <t>299019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829650</v>
      </c>
      <c r="AC1162" s="5" t="n">
        <v>903950</v>
      </c>
      <c r="AD1162" s="4" t="n">
        <v>13438</v>
      </c>
      <c r="AE1162" s="4" t="n">
        <v>25780</v>
      </c>
      <c r="AF1162" s="5" t="n">
        <v>51171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12046.2</v>
      </c>
      <c r="AL1162" s="4" t="n">
        <v>12126.25</v>
      </c>
      <c r="AM1162" s="5" t="n">
        <v>11972.6</v>
      </c>
      <c r="AN1162" s="4" t="n">
        <v>11993.85</v>
      </c>
      <c r="AO1162" s="4" t="n">
        <v>12123.75</v>
      </c>
      <c r="AP1162" s="3" t="n">
        <v>11977.9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-0.5377456049638103</v>
      </c>
      <c r="E1163" s="2" t="n">
        <v>0.7070076939072644</v>
      </c>
      <c r="F1163" s="3" t="n">
        <v>7.660540986991526</v>
      </c>
      <c r="G1163" s="4" t="n">
        <v>14240</v>
      </c>
      <c r="H1163" s="4" t="n">
        <v>10325</v>
      </c>
      <c r="I1163" s="3" t="n">
        <v>18651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3.7407</v>
      </c>
      <c r="O1163" s="8" t="n">
        <v>2.6197</v>
      </c>
      <c r="P1163" s="3" t="n">
        <v>6.9593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71930</t>
        </is>
      </c>
      <c r="V1163" s="10" t="inlineStr">
        <is>
          <t>56530</t>
        </is>
      </c>
      <c r="W1163" s="3" t="inlineStr">
        <is>
          <t>71418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240.45</v>
      </c>
      <c r="AO1163" s="4" t="n">
        <v>242.15</v>
      </c>
      <c r="AP1163" s="3" t="n">
        <v>260.7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-5.00192566917003</v>
      </c>
      <c r="E1164" s="2" t="n">
        <v>-5.001773678609438</v>
      </c>
      <c r="F1164" s="3" t="n">
        <v>-5.003734129947719</v>
      </c>
      <c r="G1164" s="4" t="n">
        <v>11</v>
      </c>
      <c r="H1164" s="4" t="n">
        <v>21</v>
      </c>
      <c r="I1164" s="3" t="n">
        <v>26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0.0017</v>
      </c>
      <c r="O1164" s="8" t="n">
        <v>0.0038</v>
      </c>
      <c r="P1164" s="3" t="n">
        <v>0.008500000000000001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197.33</v>
      </c>
      <c r="AO1164" s="4" t="n">
        <v>187.46</v>
      </c>
      <c r="AP1164" s="3" t="n">
        <v>178.08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-1.806926551781839</v>
      </c>
      <c r="E1165" s="2" t="n">
        <v>-1.959447946839323</v>
      </c>
      <c r="F1165" s="3" t="n">
        <v>-2.068126520681261</v>
      </c>
      <c r="G1165" s="4" t="n">
        <v>3807</v>
      </c>
      <c r="H1165" s="4" t="n">
        <v>4885</v>
      </c>
      <c r="I1165" s="3" t="n">
        <v>2191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2.4541</v>
      </c>
      <c r="O1165" s="8" t="n">
        <v>2.4511</v>
      </c>
      <c r="P1165" s="3" t="n">
        <v>2.1533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267467</t>
        </is>
      </c>
      <c r="V1165" s="10" t="inlineStr">
        <is>
          <t>238410</t>
        </is>
      </c>
      <c r="W1165" s="3" t="inlineStr">
        <is>
          <t>265072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58.69</v>
      </c>
      <c r="AO1165" s="4" t="n">
        <v>57.54</v>
      </c>
      <c r="AP1165" s="3" t="n">
        <v>56.35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-7.83958353417527</v>
      </c>
      <c r="E1166" s="2" t="n">
        <v>2.744827297642225</v>
      </c>
      <c r="F1166" s="3" t="n">
        <v>1.655433609578287</v>
      </c>
      <c r="G1166" s="4" t="n">
        <v>32149</v>
      </c>
      <c r="H1166" s="4" t="n">
        <v>28941</v>
      </c>
      <c r="I1166" s="3" t="n">
        <v>13275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49.1657</v>
      </c>
      <c r="O1166" s="8" t="n">
        <v>28.933</v>
      </c>
      <c r="P1166" s="3" t="n">
        <v>14.7648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101970</t>
        </is>
      </c>
      <c r="V1166" s="10" t="inlineStr">
        <is>
          <t>58249</t>
        </is>
      </c>
      <c r="W1166" s="3" t="inlineStr">
        <is>
          <t>23836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2389.95</v>
      </c>
      <c r="AO1166" s="4" t="n">
        <v>2455.55</v>
      </c>
      <c r="AP1166" s="3" t="n">
        <v>2496.2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-4.381757580684487</v>
      </c>
      <c r="E1167" s="2" t="n">
        <v>-1.555857847304876</v>
      </c>
      <c r="F1167" s="3" t="n">
        <v>5.596338198462729</v>
      </c>
      <c r="G1167" s="4" t="n">
        <v>627</v>
      </c>
      <c r="H1167" s="4" t="n">
        <v>417</v>
      </c>
      <c r="I1167" s="3" t="n">
        <v>515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0.3237</v>
      </c>
      <c r="O1167" s="8" t="n">
        <v>0.2149</v>
      </c>
      <c r="P1167" s="3" t="n">
        <v>0.2383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3624</t>
        </is>
      </c>
      <c r="V1167" s="10" t="inlineStr">
        <is>
          <t>2532</t>
        </is>
      </c>
      <c r="W1167" s="3" t="inlineStr">
        <is>
          <t>2221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588.1</v>
      </c>
      <c r="AO1167" s="4" t="n">
        <v>578.95</v>
      </c>
      <c r="AP1167" s="3" t="n">
        <v>611.35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-1.610681360601897</v>
      </c>
      <c r="E1168" s="2" t="n">
        <v>-2.12170166935918</v>
      </c>
      <c r="F1168" s="3" t="n">
        <v>5.996919014084511</v>
      </c>
      <c r="G1168" s="4" t="n">
        <v>869</v>
      </c>
      <c r="H1168" s="4" t="n">
        <v>1997</v>
      </c>
      <c r="I1168" s="3" t="n">
        <v>1786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0.44</v>
      </c>
      <c r="O1168" s="8" t="n">
        <v>0.6947</v>
      </c>
      <c r="P1168" s="3" t="n">
        <v>0.7212000000000001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29045</t>
        </is>
      </c>
      <c r="V1168" s="10" t="inlineStr">
        <is>
          <t>26954</t>
        </is>
      </c>
      <c r="W1168" s="3" t="inlineStr">
        <is>
          <t>32623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92.84999999999999</v>
      </c>
      <c r="AO1168" s="4" t="n">
        <v>90.88</v>
      </c>
      <c r="AP1168" s="3" t="n">
        <v>96.33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-5.771938057250117</v>
      </c>
      <c r="E1169" s="2" t="n">
        <v>-3.396414342629484</v>
      </c>
      <c r="F1169" s="3" t="n">
        <v>4.948963810702135</v>
      </c>
      <c r="G1169" s="4" t="n">
        <v>13565</v>
      </c>
      <c r="H1169" s="4" t="n">
        <v>14813</v>
      </c>
      <c r="I1169" s="3" t="n">
        <v>7720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19.0459</v>
      </c>
      <c r="O1169" s="8" t="n">
        <v>15.9648</v>
      </c>
      <c r="P1169" s="3" t="n">
        <v>5.3608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283429</t>
        </is>
      </c>
      <c r="V1169" s="10" t="inlineStr">
        <is>
          <t>219941</t>
        </is>
      </c>
      <c r="W1169" s="3" t="inlineStr">
        <is>
          <t>57581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502</v>
      </c>
      <c r="AO1169" s="4" t="n">
        <v>484.95</v>
      </c>
      <c r="AP1169" s="3" t="n">
        <v>508.95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-2.443760359933692</v>
      </c>
      <c r="E1170" s="2" t="n">
        <v>-0.8058643623476934</v>
      </c>
      <c r="F1170" s="3" t="n">
        <v>0.3279009445504843</v>
      </c>
      <c r="G1170" s="4" t="n">
        <v>41264</v>
      </c>
      <c r="H1170" s="4" t="n">
        <v>83273</v>
      </c>
      <c r="I1170" s="3" t="n">
        <v>53675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72.3395</v>
      </c>
      <c r="O1170" s="8" t="n">
        <v>216.623</v>
      </c>
      <c r="P1170" s="3" t="n">
        <v>109.6362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317489</t>
        </is>
      </c>
      <c r="V1170" s="10" t="inlineStr">
        <is>
          <t>1106741</t>
        </is>
      </c>
      <c r="W1170" s="3" t="inlineStr">
        <is>
          <t>541351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1439550</v>
      </c>
      <c r="AC1170" s="5" t="n">
        <v>2159850</v>
      </c>
      <c r="AD1170" s="4" t="n">
        <v>3309</v>
      </c>
      <c r="AE1170" s="4" t="n">
        <v>5329</v>
      </c>
      <c r="AF1170" s="5" t="n">
        <v>7199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1036.35</v>
      </c>
      <c r="AL1170" s="4" t="n">
        <v>1024.85</v>
      </c>
      <c r="AM1170" s="5" t="n">
        <v>1031.25</v>
      </c>
      <c r="AN1170" s="4" t="n">
        <v>1029.95</v>
      </c>
      <c r="AO1170" s="4" t="n">
        <v>1021.65</v>
      </c>
      <c r="AP1170" s="3" t="n">
        <v>1025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-0.3389154704944269</v>
      </c>
      <c r="E1171" s="2" t="n">
        <v>-2.760552110422076</v>
      </c>
      <c r="F1171" s="3" t="n">
        <v>7.817321538778028</v>
      </c>
      <c r="G1171" s="4" t="n">
        <v>2349</v>
      </c>
      <c r="H1171" s="4" t="n">
        <v>2015</v>
      </c>
      <c r="I1171" s="3" t="n">
        <v>1418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1.1991</v>
      </c>
      <c r="O1171" s="8" t="n">
        <v>0.8634000000000001</v>
      </c>
      <c r="P1171" s="3" t="n">
        <v>0.5091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27053</t>
        </is>
      </c>
      <c r="V1171" s="10" t="inlineStr">
        <is>
          <t>14180</t>
        </is>
      </c>
      <c r="W1171" s="3" t="inlineStr">
        <is>
          <t>9862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249.95</v>
      </c>
      <c r="AO1171" s="4" t="n">
        <v>243.05</v>
      </c>
      <c r="AP1171" s="3" t="n">
        <v>262.05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-2.973148750348416</v>
      </c>
      <c r="E1172" s="2" t="n">
        <v>0.9480034472852715</v>
      </c>
      <c r="F1172" s="3" t="n">
        <v>2.418895845190666</v>
      </c>
      <c r="G1172" s="4" t="n">
        <v>4941</v>
      </c>
      <c r="H1172" s="4" t="n">
        <v>4810</v>
      </c>
      <c r="I1172" s="3" t="n">
        <v>2826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3.9489</v>
      </c>
      <c r="O1172" s="8" t="n">
        <v>3.1417</v>
      </c>
      <c r="P1172" s="3" t="n">
        <v>1.1646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44705</t>
        </is>
      </c>
      <c r="V1172" s="10" t="inlineStr">
        <is>
          <t>37580</t>
        </is>
      </c>
      <c r="W1172" s="3" t="inlineStr">
        <is>
          <t>8899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522.15</v>
      </c>
      <c r="AO1172" s="4" t="n">
        <v>527.1</v>
      </c>
      <c r="AP1172" s="3" t="n">
        <v>539.85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-3.945240295748611</v>
      </c>
      <c r="E1173" s="2" t="n">
        <v>-79.051656744242</v>
      </c>
      <c r="F1173" s="3" t="n">
        <v>-2.253480694703609</v>
      </c>
      <c r="G1173" s="4" t="n">
        <v>695</v>
      </c>
      <c r="H1173" s="4" t="n">
        <v>622</v>
      </c>
      <c r="I1173" s="3" t="n">
        <v>478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1.239</v>
      </c>
      <c r="O1173" s="8" t="n">
        <v>0.5473</v>
      </c>
      <c r="P1173" s="3" t="n">
        <v>0.4533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-</t>
        </is>
      </c>
      <c r="V1173" s="10" t="inlineStr">
        <is>
          <t>-</t>
        </is>
      </c>
      <c r="W1173" s="3" t="inlineStr">
        <is>
          <t>-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1662.9</v>
      </c>
      <c r="AO1173" s="4" t="n">
        <v>348.35</v>
      </c>
      <c r="AP1173" s="3" t="n">
        <v>340.5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-3.091909286599568</v>
      </c>
      <c r="E1174" s="2" t="n">
        <v>4.229397114586372</v>
      </c>
      <c r="F1174" s="3" t="n">
        <v>1.392775649029163</v>
      </c>
      <c r="G1174" s="4" t="n">
        <v>107312</v>
      </c>
      <c r="H1174" s="4" t="n">
        <v>276137</v>
      </c>
      <c r="I1174" s="3" t="n">
        <v>151649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366.2067</v>
      </c>
      <c r="O1174" s="8" t="n">
        <v>1152.2857</v>
      </c>
      <c r="P1174" s="3" t="n">
        <v>671.4626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321351</t>
        </is>
      </c>
      <c r="V1174" s="10" t="inlineStr">
        <is>
          <t>590029</t>
        </is>
      </c>
      <c r="W1174" s="3" t="inlineStr">
        <is>
          <t>414231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2228.45</v>
      </c>
      <c r="AO1174" s="4" t="n">
        <v>2322.7</v>
      </c>
      <c r="AP1174" s="3" t="n">
        <v>2355.05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-3.536702273349762</v>
      </c>
      <c r="E1175" s="2" t="n">
        <v>3.290150842945867</v>
      </c>
      <c r="F1175" s="3" t="n">
        <v>1.377912170984809</v>
      </c>
      <c r="G1175" s="4" t="n">
        <v>2029</v>
      </c>
      <c r="H1175" s="4" t="n">
        <v>2208</v>
      </c>
      <c r="I1175" s="3" t="n">
        <v>3211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1.9497</v>
      </c>
      <c r="O1175" s="8" t="n">
        <v>2.0251</v>
      </c>
      <c r="P1175" s="3" t="n">
        <v>3.7787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36692</t>
        </is>
      </c>
      <c r="V1175" s="10" t="inlineStr">
        <is>
          <t>38044</t>
        </is>
      </c>
      <c r="W1175" s="3" t="inlineStr">
        <is>
          <t>44986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281.75</v>
      </c>
      <c r="AO1175" s="4" t="n">
        <v>291.02</v>
      </c>
      <c r="AP1175" s="3" t="n">
        <v>295.03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-5.000000000000003</v>
      </c>
      <c r="E1176" s="2" t="n">
        <v>-1.643582640812559</v>
      </c>
      <c r="F1176" s="3" t="n">
        <v>-0.1314307172362003</v>
      </c>
      <c r="G1176" s="4" t="n">
        <v>534</v>
      </c>
      <c r="H1176" s="4" t="n">
        <v>1369</v>
      </c>
      <c r="I1176" s="3" t="n">
        <v>801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0.662</v>
      </c>
      <c r="O1176" s="8" t="n">
        <v>0.9501999999999999</v>
      </c>
      <c r="P1176" s="3" t="n">
        <v>0.8064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44628</t>
        </is>
      </c>
      <c r="V1176" s="10" t="inlineStr">
        <is>
          <t>74779</t>
        </is>
      </c>
      <c r="W1176" s="3" t="inlineStr">
        <is>
          <t>52844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54.15</v>
      </c>
      <c r="AO1176" s="4" t="n">
        <v>53.26</v>
      </c>
      <c r="AP1176" s="3" t="n">
        <v>53.19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-4.890525885001025</v>
      </c>
      <c r="E1178" s="2" t="n">
        <v>-2.452667814113583</v>
      </c>
      <c r="F1178" s="3" t="n">
        <v>3.440670489633867</v>
      </c>
      <c r="G1178" s="4" t="n">
        <v>291</v>
      </c>
      <c r="H1178" s="4" t="n">
        <v>266</v>
      </c>
      <c r="I1178" s="3" t="n">
        <v>159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0.1452</v>
      </c>
      <c r="O1178" s="8" t="n">
        <v>0.1733</v>
      </c>
      <c r="P1178" s="3" t="n">
        <v>0.07630000000000001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-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46.48</v>
      </c>
      <c r="AO1178" s="4" t="n">
        <v>45.34</v>
      </c>
      <c r="AP1178" s="3" t="n">
        <v>46.9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-3.23608727629321</v>
      </c>
      <c r="E1179" s="2" t="n">
        <v>-3.496326323790209</v>
      </c>
      <c r="F1179" s="3" t="n">
        <v>4.988185875557885</v>
      </c>
      <c r="G1179" s="4" t="n">
        <v>925</v>
      </c>
      <c r="H1179" s="4" t="n">
        <v>498</v>
      </c>
      <c r="I1179" s="3" t="n">
        <v>607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2.7654</v>
      </c>
      <c r="O1179" s="8" t="n">
        <v>1.3562</v>
      </c>
      <c r="P1179" s="3" t="n">
        <v>1.6406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39.47</v>
      </c>
      <c r="AO1179" s="4" t="n">
        <v>38.09</v>
      </c>
      <c r="AP1179" s="3" t="n">
        <v>39.99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-2.697099050439937</v>
      </c>
      <c r="E1180" s="2" t="n">
        <v>-0.9588697691908282</v>
      </c>
      <c r="F1180" s="3" t="n">
        <v>3.087061460998165</v>
      </c>
      <c r="G1180" s="4" t="n">
        <v>47398</v>
      </c>
      <c r="H1180" s="4" t="n">
        <v>71280</v>
      </c>
      <c r="I1180" s="3" t="n">
        <v>44112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227.1063</v>
      </c>
      <c r="O1180" s="8" t="n">
        <v>303.9666</v>
      </c>
      <c r="P1180" s="3" t="n">
        <v>190.6496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119849</t>
        </is>
      </c>
      <c r="V1180" s="10" t="inlineStr">
        <is>
          <t>173087</t>
        </is>
      </c>
      <c r="W1180" s="3" t="inlineStr">
        <is>
          <t>100434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352300</v>
      </c>
      <c r="AC1180" s="5" t="n">
        <v>281800</v>
      </c>
      <c r="AD1180" s="4" t="n">
        <v>5028</v>
      </c>
      <c r="AE1180" s="4" t="n">
        <v>8661</v>
      </c>
      <c r="AF1180" s="5" t="n">
        <v>8028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5617.35</v>
      </c>
      <c r="AL1180" s="4" t="n">
        <v>5534.75</v>
      </c>
      <c r="AM1180" s="5" t="n">
        <v>5696.6</v>
      </c>
      <c r="AN1180" s="4" t="n">
        <v>5584.7</v>
      </c>
      <c r="AO1180" s="4" t="n">
        <v>5531.15</v>
      </c>
      <c r="AP1180" s="3" t="n">
        <v>5701.9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-2.4877047223416</v>
      </c>
      <c r="E1181" s="2" t="n">
        <v>-0.3329742434629299</v>
      </c>
      <c r="F1181" s="3" t="n">
        <v>2.171563329075357</v>
      </c>
      <c r="G1181" s="4" t="n">
        <v>27011</v>
      </c>
      <c r="H1181" s="4" t="n">
        <v>25336</v>
      </c>
      <c r="I1181" s="3" t="n">
        <v>15095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22.5513</v>
      </c>
      <c r="O1181" s="8" t="n">
        <v>24.5895</v>
      </c>
      <c r="P1181" s="3" t="n">
        <v>12.323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123198</t>
        </is>
      </c>
      <c r="V1181" s="10" t="inlineStr">
        <is>
          <t>146715</t>
        </is>
      </c>
      <c r="W1181" s="3" t="inlineStr">
        <is>
          <t>54195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1021.1</v>
      </c>
      <c r="AO1181" s="4" t="n">
        <v>1017.7</v>
      </c>
      <c r="AP1181" s="3" t="n">
        <v>1039.8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-4.780196329492111</v>
      </c>
      <c r="E1182" s="2" t="n">
        <v>-1.333482743164498</v>
      </c>
      <c r="F1182" s="3" t="n">
        <v>2.930153321976145</v>
      </c>
      <c r="G1182" s="4" t="n">
        <v>2099</v>
      </c>
      <c r="H1182" s="4" t="n">
        <v>1463</v>
      </c>
      <c r="I1182" s="3" t="n">
        <v>823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0.8228</v>
      </c>
      <c r="O1182" s="8" t="n">
        <v>0.5646</v>
      </c>
      <c r="P1182" s="3" t="n">
        <v>0.3964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9353</t>
        </is>
      </c>
      <c r="V1182" s="10" t="inlineStr">
        <is>
          <t>6499</t>
        </is>
      </c>
      <c r="W1182" s="3" t="inlineStr">
        <is>
          <t>6318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446.2</v>
      </c>
      <c r="AO1182" s="4" t="n">
        <v>440.25</v>
      </c>
      <c r="AP1182" s="3" t="n">
        <v>453.15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0.7513566161124141</v>
      </c>
      <c r="E1183" s="2" t="n">
        <v>0.6214611241541262</v>
      </c>
      <c r="F1183" s="3" t="n">
        <v>0.8509470216854303</v>
      </c>
      <c r="G1183" s="4" t="n">
        <v>5221</v>
      </c>
      <c r="H1183" s="4" t="n">
        <v>5258</v>
      </c>
      <c r="I1183" s="3" t="n">
        <v>4745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8.9748</v>
      </c>
      <c r="O1183" s="8" t="n">
        <v>13.4861</v>
      </c>
      <c r="P1183" s="3" t="n">
        <v>15.2677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533368</t>
        </is>
      </c>
      <c r="V1183" s="10" t="inlineStr">
        <is>
          <t>493271</t>
        </is>
      </c>
      <c r="W1183" s="3" t="inlineStr">
        <is>
          <t>1134192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72.41</v>
      </c>
      <c r="AO1183" s="4" t="n">
        <v>72.86</v>
      </c>
      <c r="AP1183" s="3" t="n">
        <v>73.48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-0.6470915669357051</v>
      </c>
      <c r="E1184" s="2" t="n">
        <v>-0.5672666153092049</v>
      </c>
      <c r="F1184" s="3" t="n">
        <v>2.169319622482036</v>
      </c>
      <c r="G1184" s="4" t="n">
        <v>33231</v>
      </c>
      <c r="H1184" s="4" t="n">
        <v>21197</v>
      </c>
      <c r="I1184" s="3" t="n">
        <v>8809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25.5544</v>
      </c>
      <c r="O1184" s="8" t="n">
        <v>14.2638</v>
      </c>
      <c r="P1184" s="3" t="n">
        <v>13.5547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179859</t>
        </is>
      </c>
      <c r="V1184" s="10" t="inlineStr">
        <is>
          <t>106194</t>
        </is>
      </c>
      <c r="W1184" s="3" t="inlineStr">
        <is>
          <t>124367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713.95</v>
      </c>
      <c r="AO1184" s="4" t="n">
        <v>709.9</v>
      </c>
      <c r="AP1184" s="3" t="n">
        <v>725.3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-2.741976244629772</v>
      </c>
      <c r="E1185" s="2" t="n">
        <v>-3.728725477458756</v>
      </c>
      <c r="F1185" s="3" t="n">
        <v>2.860998650472341</v>
      </c>
      <c r="G1185" s="4" t="n">
        <v>476</v>
      </c>
      <c r="H1185" s="4" t="n">
        <v>527</v>
      </c>
      <c r="I1185" s="3" t="n">
        <v>293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1.1265</v>
      </c>
      <c r="O1185" s="8" t="n">
        <v>1.1262</v>
      </c>
      <c r="P1185" s="3" t="n">
        <v>0.4086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76.97</v>
      </c>
      <c r="AO1185" s="4" t="n">
        <v>74.09999999999999</v>
      </c>
      <c r="AP1185" s="3" t="n">
        <v>76.22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-0.8311603650586669</v>
      </c>
      <c r="E1186" s="2" t="n">
        <v>-4.165981922760893</v>
      </c>
      <c r="F1186" s="3" t="n">
        <v>2.465060447569236</v>
      </c>
      <c r="G1186" s="4" t="n">
        <v>512</v>
      </c>
      <c r="H1186" s="4" t="n">
        <v>853</v>
      </c>
      <c r="I1186" s="3" t="n">
        <v>573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0.1482</v>
      </c>
      <c r="O1186" s="8" t="n">
        <v>0.2312</v>
      </c>
      <c r="P1186" s="3" t="n">
        <v>5.898300000000001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3295</t>
        </is>
      </c>
      <c r="V1186" s="10" t="inlineStr">
        <is>
          <t>5558</t>
        </is>
      </c>
      <c r="W1186" s="3" t="inlineStr">
        <is>
          <t>243577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243.4</v>
      </c>
      <c r="AO1186" s="4" t="n">
        <v>233.26</v>
      </c>
      <c r="AP1186" s="3" t="n">
        <v>239.01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-6.370775611047383</v>
      </c>
      <c r="E1187" s="2" t="n">
        <v>0.1319385543304124</v>
      </c>
      <c r="F1187" s="3" t="n">
        <v>2.823529411764706</v>
      </c>
      <c r="G1187" s="4" t="n">
        <v>2334</v>
      </c>
      <c r="H1187" s="4" t="n">
        <v>2488</v>
      </c>
      <c r="I1187" s="3" t="n">
        <v>563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1.2922</v>
      </c>
      <c r="O1187" s="8" t="n">
        <v>0.3838</v>
      </c>
      <c r="P1187" s="3" t="n">
        <v>0.1958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67990</t>
        </is>
      </c>
      <c r="V1187" s="10" t="inlineStr">
        <is>
          <t>28715</t>
        </is>
      </c>
      <c r="W1187" s="3" t="inlineStr">
        <is>
          <t>9145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106.11</v>
      </c>
      <c r="AO1187" s="4" t="n">
        <v>106.25</v>
      </c>
      <c r="AP1187" s="3" t="n">
        <v>109.25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-2.458050623654166</v>
      </c>
      <c r="E1189" s="2" t="n">
        <v>-2.228423858713762</v>
      </c>
      <c r="F1189" s="3" t="n">
        <v>2.436842329484932</v>
      </c>
      <c r="G1189" s="4" t="n">
        <v>21868</v>
      </c>
      <c r="H1189" s="4" t="n">
        <v>17783</v>
      </c>
      <c r="I1189" s="3" t="n">
        <v>11132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15.7685</v>
      </c>
      <c r="O1189" s="8" t="n">
        <v>9.984400000000001</v>
      </c>
      <c r="P1189" s="3" t="n">
        <v>12.8364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63195</t>
        </is>
      </c>
      <c r="V1189" s="10" t="inlineStr">
        <is>
          <t>44447</t>
        </is>
      </c>
      <c r="W1189" s="3" t="inlineStr">
        <is>
          <t>82482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1200.4</v>
      </c>
      <c r="AO1189" s="4" t="n">
        <v>1173.65</v>
      </c>
      <c r="AP1189" s="3" t="n">
        <v>1202.25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-2.843746532016425</v>
      </c>
      <c r="E1190" s="2" t="n">
        <v>-2.401553442416971</v>
      </c>
      <c r="F1190" s="3" t="n">
        <v>4.830592778980628</v>
      </c>
      <c r="G1190" s="4" t="n">
        <v>14504</v>
      </c>
      <c r="H1190" s="4" t="n">
        <v>23204</v>
      </c>
      <c r="I1190" s="3" t="n">
        <v>14288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21.2214</v>
      </c>
      <c r="O1190" s="8" t="n">
        <v>38.7054</v>
      </c>
      <c r="P1190" s="3" t="n">
        <v>16.3501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58150</t>
        </is>
      </c>
      <c r="V1190" s="10" t="inlineStr">
        <is>
          <t>115417</t>
        </is>
      </c>
      <c r="W1190" s="3" t="inlineStr">
        <is>
          <t>28071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474400</v>
      </c>
      <c r="AC1190" s="5" t="n">
        <v>296000</v>
      </c>
      <c r="AD1190" s="4" t="n">
        <v>1008</v>
      </c>
      <c r="AE1190" s="4" t="n">
        <v>2019</v>
      </c>
      <c r="AF1190" s="5" t="n">
        <v>1711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1710.5</v>
      </c>
      <c r="AM1190" s="5" t="n">
        <v>1795.3</v>
      </c>
      <c r="AN1190" s="4" t="n">
        <v>1750.95</v>
      </c>
      <c r="AO1190" s="4" t="n">
        <v>1708.9</v>
      </c>
      <c r="AP1190" s="3" t="n">
        <v>1791.45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0.01922522349322748</v>
      </c>
      <c r="E1191" s="2" t="n">
        <v>0.2787121576165392</v>
      </c>
      <c r="F1191" s="3" t="n">
        <v>2.918343875790667</v>
      </c>
      <c r="G1191" s="4" t="n">
        <v>49629</v>
      </c>
      <c r="H1191" s="4" t="n">
        <v>51940</v>
      </c>
      <c r="I1191" s="3" t="n">
        <v>46489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136.931</v>
      </c>
      <c r="O1191" s="8" t="n">
        <v>119.262</v>
      </c>
      <c r="P1191" s="3" t="n">
        <v>82.96340000000001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926553</t>
        </is>
      </c>
      <c r="V1191" s="10" t="inlineStr">
        <is>
          <t>712104</t>
        </is>
      </c>
      <c r="W1191" s="3" t="inlineStr">
        <is>
          <t>511606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1805600</v>
      </c>
      <c r="AC1191" s="5" t="n">
        <v>421600</v>
      </c>
      <c r="AD1191" s="4" t="n">
        <v>3576</v>
      </c>
      <c r="AE1191" s="4" t="n">
        <v>3835</v>
      </c>
      <c r="AF1191" s="5" t="n">
        <v>1916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1030.1</v>
      </c>
      <c r="AL1191" s="4" t="n">
        <v>1048.35</v>
      </c>
      <c r="AM1191" s="5" t="n">
        <v>1078</v>
      </c>
      <c r="AN1191" s="4" t="n">
        <v>1040.5</v>
      </c>
      <c r="AO1191" s="4" t="n">
        <v>1043.4</v>
      </c>
      <c r="AP1191" s="3" t="n">
        <v>1073.85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-8.593749999999996</v>
      </c>
      <c r="E1192" s="2" t="n">
        <v>-2.48270248270248</v>
      </c>
      <c r="F1192" s="3" t="n">
        <v>0.5008347245408908</v>
      </c>
      <c r="G1192" s="4" t="n">
        <v>2638</v>
      </c>
      <c r="H1192" s="4" t="n">
        <v>1349</v>
      </c>
      <c r="I1192" s="3" t="n">
        <v>926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0.76</v>
      </c>
      <c r="O1192" s="8" t="n">
        <v>0.5525</v>
      </c>
      <c r="P1192" s="3" t="n">
        <v>0.3422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171281</t>
        </is>
      </c>
      <c r="V1192" s="10" t="inlineStr">
        <is>
          <t>127023</t>
        </is>
      </c>
      <c r="W1192" s="3" t="inlineStr">
        <is>
          <t>71232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24.57</v>
      </c>
      <c r="AO1192" s="4" t="n">
        <v>23.96</v>
      </c>
      <c r="AP1192" s="3" t="n">
        <v>24.08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-1.576127341702851</v>
      </c>
      <c r="E1193" s="2" t="n">
        <v>1.561630771676078</v>
      </c>
      <c r="F1193" s="3" t="n">
        <v>-0.8411909699127508</v>
      </c>
      <c r="G1193" s="4" t="n">
        <v>31563</v>
      </c>
      <c r="H1193" s="4" t="n">
        <v>29425</v>
      </c>
      <c r="I1193" s="3" t="n">
        <v>135044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91.25020000000001</v>
      </c>
      <c r="O1193" s="8" t="n">
        <v>75.0975</v>
      </c>
      <c r="P1193" s="3" t="n">
        <v>339.6686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237933</t>
        </is>
      </c>
      <c r="V1193" s="10" t="inlineStr">
        <is>
          <t>219224</t>
        </is>
      </c>
      <c r="W1193" s="3" t="inlineStr">
        <is>
          <t>432451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-106800</v>
      </c>
      <c r="AC1193" s="5" t="n">
        <v>2879200</v>
      </c>
      <c r="AD1193" s="4" t="n">
        <v>155</v>
      </c>
      <c r="AE1193" s="4" t="n">
        <v>459</v>
      </c>
      <c r="AF1193" s="5" t="n">
        <v>16289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1257.2</v>
      </c>
      <c r="AL1193" s="4" t="n">
        <v>1276.75</v>
      </c>
      <c r="AM1193" s="5" t="n">
        <v>1265.95</v>
      </c>
      <c r="AN1193" s="4" t="n">
        <v>1258.3</v>
      </c>
      <c r="AO1193" s="4" t="n">
        <v>1277.95</v>
      </c>
      <c r="AP1193" s="3" t="n">
        <v>1267.2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2.650789305593577</v>
      </c>
      <c r="E1194" s="2" t="n">
        <v>-4.94244188630606</v>
      </c>
      <c r="F1194" s="3" t="n">
        <v>4.998363491840837</v>
      </c>
      <c r="G1194" s="4" t="n">
        <v>85</v>
      </c>
      <c r="H1194" s="4" t="n">
        <v>43</v>
      </c>
      <c r="I1194" s="3" t="n">
        <v>106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0.07969999999999999</v>
      </c>
      <c r="O1194" s="8" t="n">
        <v>0.0305</v>
      </c>
      <c r="P1194" s="3" t="n">
        <v>0.1957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-</t>
        </is>
      </c>
      <c r="V1194" s="10" t="inlineStr">
        <is>
          <t>-</t>
        </is>
      </c>
      <c r="W1194" s="3" t="inlineStr">
        <is>
          <t>-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224.99</v>
      </c>
      <c r="AO1194" s="4" t="n">
        <v>213.87</v>
      </c>
      <c r="AP1194" s="3" t="n">
        <v>224.56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0.561184723304758</v>
      </c>
      <c r="E1195" s="2" t="n">
        <v>-4.216400558053022</v>
      </c>
      <c r="F1195" s="3" t="n">
        <v>3.981226735717758</v>
      </c>
      <c r="G1195" s="4" t="n">
        <v>10150</v>
      </c>
      <c r="H1195" s="4" t="n">
        <v>10076</v>
      </c>
      <c r="I1195" s="3" t="n">
        <v>6887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3.3958</v>
      </c>
      <c r="O1195" s="8" t="n">
        <v>5.5568</v>
      </c>
      <c r="P1195" s="3" t="n">
        <v>2.189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52827</t>
        </is>
      </c>
      <c r="V1195" s="10" t="inlineStr">
        <is>
          <t>95467</t>
        </is>
      </c>
      <c r="W1195" s="3" t="inlineStr">
        <is>
          <t>34345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322.55</v>
      </c>
      <c r="AO1195" s="4" t="n">
        <v>308.95</v>
      </c>
      <c r="AP1195" s="3" t="n">
        <v>321.25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-4.957199437843357</v>
      </c>
      <c r="E1196" s="2" t="n">
        <v>-4.55706412152171</v>
      </c>
      <c r="F1196" s="3" t="n">
        <v>4.999999999999996</v>
      </c>
      <c r="G1196" s="4" t="n">
        <v>4811</v>
      </c>
      <c r="H1196" s="4" t="n">
        <v>4984</v>
      </c>
      <c r="I1196" s="3" t="n">
        <v>1372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2.1252</v>
      </c>
      <c r="O1196" s="8" t="n">
        <v>3.6076</v>
      </c>
      <c r="P1196" s="3" t="n">
        <v>0.9143000000000001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201096</t>
        </is>
      </c>
      <c r="V1196" s="10" t="inlineStr">
        <is>
          <t>201660</t>
        </is>
      </c>
      <c r="W1196" s="3" t="inlineStr">
        <is>
          <t>79123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74.39</v>
      </c>
      <c r="AO1196" s="4" t="n">
        <v>71</v>
      </c>
      <c r="AP1196" s="3" t="n">
        <v>74.55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-2.834327401784394</v>
      </c>
      <c r="E1197" s="2" t="n">
        <v>-0.7812499999999959</v>
      </c>
      <c r="F1197" s="3" t="n">
        <v>2.490029655383974</v>
      </c>
      <c r="G1197" s="4" t="n">
        <v>19750</v>
      </c>
      <c r="H1197" s="4" t="n">
        <v>10135</v>
      </c>
      <c r="I1197" s="3" t="n">
        <v>4547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19.5816</v>
      </c>
      <c r="O1197" s="8" t="n">
        <v>17.4489</v>
      </c>
      <c r="P1197" s="3" t="n">
        <v>7.7934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777934</t>
        </is>
      </c>
      <c r="V1197" s="10" t="inlineStr">
        <is>
          <t>559122</t>
        </is>
      </c>
      <c r="W1197" s="3" t="inlineStr">
        <is>
          <t>257803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197.12</v>
      </c>
      <c r="AO1197" s="4" t="n">
        <v>195.58</v>
      </c>
      <c r="AP1197" s="3" t="n">
        <v>200.45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-2.55511022044089</v>
      </c>
      <c r="E1198" s="2" t="n">
        <v>-0.6683804627249306</v>
      </c>
      <c r="F1198" s="3" t="n">
        <v>2.432712215320905</v>
      </c>
      <c r="G1198" s="4" t="n">
        <v>18313</v>
      </c>
      <c r="H1198" s="4" t="n">
        <v>6713</v>
      </c>
      <c r="I1198" s="3" t="n">
        <v>3650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5.3663</v>
      </c>
      <c r="O1198" s="8" t="n">
        <v>3.8355</v>
      </c>
      <c r="P1198" s="3" t="n">
        <v>3.9912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1922300</t>
        </is>
      </c>
      <c r="V1198" s="10" t="inlineStr">
        <is>
          <t>1228946</t>
        </is>
      </c>
      <c r="W1198" s="3" t="inlineStr">
        <is>
          <t>1531097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19.45</v>
      </c>
      <c r="AO1198" s="4" t="n">
        <v>19.32</v>
      </c>
      <c r="AP1198" s="3" t="n">
        <v>19.79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-4.227109655279991</v>
      </c>
      <c r="E1199" s="2" t="n">
        <v>-0.7328990228013029</v>
      </c>
      <c r="F1199" s="3" t="n">
        <v>4.971287940935185</v>
      </c>
      <c r="G1199" s="4" t="n">
        <v>16337</v>
      </c>
      <c r="H1199" s="4" t="n">
        <v>24748</v>
      </c>
      <c r="I1199" s="3" t="n">
        <v>25088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6.5667</v>
      </c>
      <c r="O1199" s="8" t="n">
        <v>9.466799999999999</v>
      </c>
      <c r="P1199" s="3" t="n">
        <v>13.8724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98368</t>
        </is>
      </c>
      <c r="V1199" s="10" t="inlineStr">
        <is>
          <t>104575</t>
        </is>
      </c>
      <c r="W1199" s="3" t="inlineStr">
        <is>
          <t>99163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307</v>
      </c>
      <c r="AO1199" s="4" t="n">
        <v>304.75</v>
      </c>
      <c r="AP1199" s="3" t="n">
        <v>319.9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-4.120443740095083</v>
      </c>
      <c r="E1200" s="2" t="n">
        <v>-0.4315886134067994</v>
      </c>
      <c r="F1200" s="3" t="n">
        <v>0.5625749331365985</v>
      </c>
      <c r="G1200" s="4" t="n">
        <v>27921</v>
      </c>
      <c r="H1200" s="4" t="n">
        <v>46271</v>
      </c>
      <c r="I1200" s="3" t="n">
        <v>27869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26.8835</v>
      </c>
      <c r="O1200" s="8" t="n">
        <v>38.2804</v>
      </c>
      <c r="P1200" s="3" t="n">
        <v>20.986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143012</t>
        </is>
      </c>
      <c r="V1200" s="10" t="inlineStr">
        <is>
          <t>314234</t>
        </is>
      </c>
      <c r="W1200" s="3" t="inlineStr">
        <is>
          <t>164522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544.5</v>
      </c>
      <c r="AO1200" s="4" t="n">
        <v>542.15</v>
      </c>
      <c r="AP1200" s="3" t="n">
        <v>545.2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-5.003179987280044</v>
      </c>
      <c r="E1201" s="2" t="n">
        <v>-4.998884177638927</v>
      </c>
      <c r="F1201" s="3" t="n">
        <v>3.077284472633315</v>
      </c>
      <c r="G1201" s="4" t="n">
        <v>963</v>
      </c>
      <c r="H1201" s="4" t="n">
        <v>1233</v>
      </c>
      <c r="I1201" s="3" t="n">
        <v>1506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0.4041</v>
      </c>
      <c r="O1201" s="8" t="n">
        <v>0.9548000000000001</v>
      </c>
      <c r="P1201" s="3" t="n">
        <v>0.6886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13740</t>
        </is>
      </c>
      <c r="V1201" s="10" t="inlineStr">
        <is>
          <t>25473</t>
        </is>
      </c>
      <c r="W1201" s="3" t="inlineStr">
        <is>
          <t>16445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224.05</v>
      </c>
      <c r="AO1201" s="4" t="n">
        <v>212.85</v>
      </c>
      <c r="AP1201" s="3" t="n">
        <v>219.4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-4.258241758241757</v>
      </c>
      <c r="E1202" s="2" t="n">
        <v>-1.386896221903391</v>
      </c>
      <c r="F1202" s="3" t="n">
        <v>-0.5819592628516052</v>
      </c>
      <c r="G1202" s="4" t="n">
        <v>1690</v>
      </c>
      <c r="H1202" s="4" t="n">
        <v>2766</v>
      </c>
      <c r="I1202" s="3" t="n">
        <v>1731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1.3056</v>
      </c>
      <c r="O1202" s="8" t="n">
        <v>2.2343</v>
      </c>
      <c r="P1202" s="3" t="n">
        <v>1.1274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379716</t>
        </is>
      </c>
      <c r="V1202" s="10" t="inlineStr">
        <is>
          <t>589247</t>
        </is>
      </c>
      <c r="W1202" s="3" t="inlineStr">
        <is>
          <t>329304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20.91</v>
      </c>
      <c r="AO1202" s="4" t="n">
        <v>20.62</v>
      </c>
      <c r="AP1202" s="3" t="n">
        <v>20.5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-4.896100199259909</v>
      </c>
      <c r="E1203" s="2" t="n">
        <v>-3.891050583657579</v>
      </c>
      <c r="F1203" s="3" t="n">
        <v>2.273435066957346</v>
      </c>
      <c r="G1203" s="4" t="n">
        <v>1732</v>
      </c>
      <c r="H1203" s="4" t="n">
        <v>2646</v>
      </c>
      <c r="I1203" s="3" t="n">
        <v>1465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0.4369</v>
      </c>
      <c r="O1203" s="8" t="n">
        <v>0.8979</v>
      </c>
      <c r="P1203" s="3" t="n">
        <v>0.2518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89421</t>
        </is>
      </c>
      <c r="V1203" s="10" t="inlineStr">
        <is>
          <t>172726</t>
        </is>
      </c>
      <c r="W1203" s="3" t="inlineStr">
        <is>
          <t>40000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33.41</v>
      </c>
      <c r="AO1203" s="4" t="n">
        <v>32.11</v>
      </c>
      <c r="AP1203" s="3" t="n">
        <v>32.84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-4.426414706788541</v>
      </c>
      <c r="E1204" s="2" t="n">
        <v>-4.835589941972921</v>
      </c>
      <c r="F1204" s="3" t="n">
        <v>9.360885275519411</v>
      </c>
      <c r="G1204" s="4" t="n">
        <v>444</v>
      </c>
      <c r="H1204" s="4" t="n">
        <v>485</v>
      </c>
      <c r="I1204" s="3" t="n">
        <v>1091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0.1725</v>
      </c>
      <c r="O1204" s="8" t="n">
        <v>0.1825</v>
      </c>
      <c r="P1204" s="3" t="n">
        <v>0.4137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11120</t>
        </is>
      </c>
      <c r="V1204" s="10" t="inlineStr">
        <is>
          <t>12083</t>
        </is>
      </c>
      <c r="W1204" s="3" t="inlineStr">
        <is>
          <t>6260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93.06</v>
      </c>
      <c r="AO1204" s="4" t="n">
        <v>88.56</v>
      </c>
      <c r="AP1204" s="3" t="n">
        <v>96.84999999999999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-7.391304347826084</v>
      </c>
      <c r="E1205" s="2" t="n">
        <v>0.4694835680751282</v>
      </c>
      <c r="F1205" s="3" t="n">
        <v>-0.467289719626179</v>
      </c>
      <c r="G1205" s="4" t="n">
        <v>1991</v>
      </c>
      <c r="H1205" s="4" t="n">
        <v>1550</v>
      </c>
      <c r="I1205" s="3" t="n">
        <v>1310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0.4928</v>
      </c>
      <c r="O1205" s="8" t="n">
        <v>0.3772</v>
      </c>
      <c r="P1205" s="3" t="n">
        <v>0.2497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1109932</t>
        </is>
      </c>
      <c r="V1205" s="10" t="inlineStr">
        <is>
          <t>909526</t>
        </is>
      </c>
      <c r="W1205" s="3" t="inlineStr">
        <is>
          <t>490060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2.13</v>
      </c>
      <c r="AO1205" s="4" t="n">
        <v>2.14</v>
      </c>
      <c r="AP1205" s="3" t="n">
        <v>2.13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-8.279430789133253</v>
      </c>
      <c r="E1206" s="2" t="n">
        <v>2.538787023977429</v>
      </c>
      <c r="F1206" s="3" t="n">
        <v>0.6877579092159658</v>
      </c>
      <c r="G1206" s="4" t="n">
        <v>2575</v>
      </c>
      <c r="H1206" s="4" t="n">
        <v>1800</v>
      </c>
      <c r="I1206" s="3" t="n">
        <v>1203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0.3788</v>
      </c>
      <c r="O1206" s="8" t="n">
        <v>0.3585</v>
      </c>
      <c r="P1206" s="3" t="n">
        <v>0.1124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353054</t>
        </is>
      </c>
      <c r="V1206" s="10" t="inlineStr">
        <is>
          <t>210570</t>
        </is>
      </c>
      <c r="W1206" s="3" t="inlineStr">
        <is>
          <t>115952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7.09</v>
      </c>
      <c r="AO1206" s="4" t="n">
        <v>7.27</v>
      </c>
      <c r="AP1206" s="3" t="n">
        <v>7.32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-3.2952806873014</v>
      </c>
      <c r="E1207" s="2" t="n">
        <v>-1.411707435803824</v>
      </c>
      <c r="F1207" s="3" t="n">
        <v>4.011850388840884</v>
      </c>
      <c r="G1207" s="4" t="n">
        <v>3059</v>
      </c>
      <c r="H1207" s="4" t="n">
        <v>2668</v>
      </c>
      <c r="I1207" s="3" t="n">
        <v>3078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1.6492</v>
      </c>
      <c r="O1207" s="8" t="n">
        <v>1.6073</v>
      </c>
      <c r="P1207" s="3" t="n">
        <v>1.4233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22568</t>
        </is>
      </c>
      <c r="V1207" s="10" t="inlineStr">
        <is>
          <t>18552</t>
        </is>
      </c>
      <c r="W1207" s="3" t="inlineStr">
        <is>
          <t>16405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410.85</v>
      </c>
      <c r="AO1207" s="4" t="n">
        <v>405.05</v>
      </c>
      <c r="AP1207" s="3" t="n">
        <v>421.3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-5.365933705283875</v>
      </c>
      <c r="E1208" s="2" t="n">
        <v>-0.7282816022195328</v>
      </c>
      <c r="F1208" s="3" t="n">
        <v>3.51091703056769</v>
      </c>
      <c r="G1208" s="4" t="n">
        <v>1125</v>
      </c>
      <c r="H1208" s="4" t="n">
        <v>1479</v>
      </c>
      <c r="I1208" s="3" t="n">
        <v>540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1.017</v>
      </c>
      <c r="O1208" s="8" t="n">
        <v>0.9931000000000001</v>
      </c>
      <c r="P1208" s="3" t="n">
        <v>0.2878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23046</t>
        </is>
      </c>
      <c r="V1208" s="10" t="inlineStr">
        <is>
          <t>18148</t>
        </is>
      </c>
      <c r="W1208" s="3" t="inlineStr">
        <is>
          <t>5497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288.35</v>
      </c>
      <c r="AO1208" s="4" t="n">
        <v>286.25</v>
      </c>
      <c r="AP1208" s="3" t="n">
        <v>296.3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-3.57039606822783</v>
      </c>
      <c r="E1209" s="2" t="n">
        <v>-2.848148703342814</v>
      </c>
      <c r="F1209" s="3" t="n">
        <v>3.718561950316304</v>
      </c>
      <c r="G1209" s="4" t="n">
        <v>16488</v>
      </c>
      <c r="H1209" s="4" t="n">
        <v>20466</v>
      </c>
      <c r="I1209" s="3" t="n">
        <v>11452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11.2001</v>
      </c>
      <c r="O1209" s="8" t="n">
        <v>10.9862</v>
      </c>
      <c r="P1209" s="3" t="n">
        <v>8.408300000000001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515384</t>
        </is>
      </c>
      <c r="V1209" s="10" t="inlineStr">
        <is>
          <t>407982</t>
        </is>
      </c>
      <c r="W1209" s="3" t="inlineStr">
        <is>
          <t>288703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66.70999999999999</v>
      </c>
      <c r="AO1209" s="4" t="n">
        <v>64.81</v>
      </c>
      <c r="AP1209" s="3" t="n">
        <v>67.22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-4.237438075017698</v>
      </c>
      <c r="E1210" s="2" t="n">
        <v>-0.1755196304849864</v>
      </c>
      <c r="F1210" s="3" t="n">
        <v>0.03701647233017957</v>
      </c>
      <c r="G1210" s="4" t="n">
        <v>119</v>
      </c>
      <c r="H1210" s="4" t="n">
        <v>115</v>
      </c>
      <c r="I1210" s="3" t="n">
        <v>52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0.0083</v>
      </c>
      <c r="O1210" s="8" t="n">
        <v>0.0327</v>
      </c>
      <c r="P1210" s="3" t="n">
        <v>0.0241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429</t>
        </is>
      </c>
      <c r="V1210" s="10" t="inlineStr">
        <is>
          <t>2319</t>
        </is>
      </c>
      <c r="W1210" s="3" t="inlineStr">
        <is>
          <t>1903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108.25</v>
      </c>
      <c r="AO1210" s="4" t="n">
        <v>108.06</v>
      </c>
      <c r="AP1210" s="3" t="n">
        <v>108.1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-5.670070400202955</v>
      </c>
      <c r="E1211" s="2" t="n">
        <v>-3.57022792980569</v>
      </c>
      <c r="F1211" s="3" t="n">
        <v>10.11016594617208</v>
      </c>
      <c r="G1211" s="4" t="n">
        <v>1849</v>
      </c>
      <c r="H1211" s="4" t="n">
        <v>2565</v>
      </c>
      <c r="I1211" s="3" t="n">
        <v>2922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0.6018</v>
      </c>
      <c r="O1211" s="8" t="n">
        <v>0.8633</v>
      </c>
      <c r="P1211" s="3" t="n">
        <v>0.9766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21824</t>
        </is>
      </c>
      <c r="V1211" s="10" t="inlineStr">
        <is>
          <t>28671</t>
        </is>
      </c>
      <c r="W1211" s="3" t="inlineStr">
        <is>
          <t>17753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148.73</v>
      </c>
      <c r="AO1211" s="4" t="n">
        <v>143.42</v>
      </c>
      <c r="AP1211" s="3" t="n">
        <v>157.92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-0.1360775642115977</v>
      </c>
      <c r="E1212" s="2" t="n">
        <v>0.06813149378299974</v>
      </c>
      <c r="F1212" s="3" t="n">
        <v>0.4085106382978757</v>
      </c>
      <c r="G1212" s="4" t="n">
        <v>53</v>
      </c>
      <c r="H1212" s="4" t="n">
        <v>21</v>
      </c>
      <c r="I1212" s="3" t="n">
        <v>31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0.09369999999999999</v>
      </c>
      <c r="O1212" s="8" t="n">
        <v>0.004500000000000001</v>
      </c>
      <c r="P1212" s="3" t="n">
        <v>0.0411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15743</t>
        </is>
      </c>
      <c r="V1212" s="10" t="inlineStr">
        <is>
          <t>554</t>
        </is>
      </c>
      <c r="W1212" s="3" t="inlineStr">
        <is>
          <t>1082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58.71</v>
      </c>
      <c r="AO1212" s="4" t="n">
        <v>58.75</v>
      </c>
      <c r="AP1212" s="3" t="n">
        <v>58.99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-2.840375586854462</v>
      </c>
      <c r="E1213" s="2" t="n">
        <v>-1.73955061609084</v>
      </c>
      <c r="F1213" s="3" t="n">
        <v>2.08999262355545</v>
      </c>
      <c r="G1213" s="4" t="n">
        <v>1363</v>
      </c>
      <c r="H1213" s="4" t="n">
        <v>1534</v>
      </c>
      <c r="I1213" s="3" t="n">
        <v>742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5.0092</v>
      </c>
      <c r="O1213" s="8" t="n">
        <v>1.5646</v>
      </c>
      <c r="P1213" s="3" t="n">
        <v>0.15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1154408</t>
        </is>
      </c>
      <c r="V1213" s="10" t="inlineStr">
        <is>
          <t>298298</t>
        </is>
      </c>
      <c r="W1213" s="3" t="inlineStr">
        <is>
          <t>24277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41.39</v>
      </c>
      <c r="AO1213" s="4" t="n">
        <v>40.67</v>
      </c>
      <c r="AP1213" s="3" t="n">
        <v>41.52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-5.020551967116855</v>
      </c>
      <c r="E1214" s="2" t="n">
        <v>-3.338485316846992</v>
      </c>
      <c r="F1214" s="3" t="n">
        <v>3.485769107771026</v>
      </c>
      <c r="G1214" s="4" t="n">
        <v>154</v>
      </c>
      <c r="H1214" s="4" t="n">
        <v>209</v>
      </c>
      <c r="I1214" s="3" t="n">
        <v>151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0.0415</v>
      </c>
      <c r="O1214" s="8" t="n">
        <v>0.06480000000000001</v>
      </c>
      <c r="P1214" s="3" t="n">
        <v>0.0788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32.35</v>
      </c>
      <c r="AO1214" s="4" t="n">
        <v>31.27</v>
      </c>
      <c r="AP1214" s="3" t="n">
        <v>32.36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-5.264837268666241</v>
      </c>
      <c r="E1215" s="2" t="n">
        <v>-3.216571236106418</v>
      </c>
      <c r="F1215" s="3" t="n">
        <v>4.837306420741248</v>
      </c>
      <c r="G1215" s="4" t="n">
        <v>45493</v>
      </c>
      <c r="H1215" s="4" t="n">
        <v>58322</v>
      </c>
      <c r="I1215" s="3" t="n">
        <v>27620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40.0646</v>
      </c>
      <c r="O1215" s="8" t="n">
        <v>53.5467</v>
      </c>
      <c r="P1215" s="3" t="n">
        <v>28.7909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462133</t>
        </is>
      </c>
      <c r="V1215" s="10" t="inlineStr">
        <is>
          <t>568047</t>
        </is>
      </c>
      <c r="W1215" s="3" t="inlineStr">
        <is>
          <t>260691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296.9</v>
      </c>
      <c r="AO1215" s="4" t="n">
        <v>287.35</v>
      </c>
      <c r="AP1215" s="3" t="n">
        <v>301.25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-7.116564417177915</v>
      </c>
      <c r="E1216" s="2" t="n">
        <v>2.179656538969617</v>
      </c>
      <c r="F1216" s="3" t="n">
        <v>3.361344537815123</v>
      </c>
      <c r="G1216" s="4" t="n">
        <v>1053</v>
      </c>
      <c r="H1216" s="4" t="n">
        <v>810</v>
      </c>
      <c r="I1216" s="3" t="n">
        <v>487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0.2731</v>
      </c>
      <c r="O1216" s="8" t="n">
        <v>0.2097</v>
      </c>
      <c r="P1216" s="3" t="n">
        <v>0.1992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120786</t>
        </is>
      </c>
      <c r="V1216" s="10" t="inlineStr">
        <is>
          <t>88126</t>
        </is>
      </c>
      <c r="W1216" s="3" t="inlineStr">
        <is>
          <t>103370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15.14</v>
      </c>
      <c r="AO1216" s="4" t="n">
        <v>15.47</v>
      </c>
      <c r="AP1216" s="3" t="n">
        <v>15.99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-5.182018396165307</v>
      </c>
      <c r="E1217" s="2" t="n">
        <v>1.13403470419456</v>
      </c>
      <c r="F1217" s="3" t="n">
        <v>1.161848149148878</v>
      </c>
      <c r="G1217" s="4" t="n">
        <v>11786</v>
      </c>
      <c r="H1217" s="4" t="n">
        <v>12447</v>
      </c>
      <c r="I1217" s="3" t="n">
        <v>6591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4.6147</v>
      </c>
      <c r="O1217" s="8" t="n">
        <v>4.698700000000001</v>
      </c>
      <c r="P1217" s="3" t="n">
        <v>1.9913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317729</t>
        </is>
      </c>
      <c r="V1217" s="10" t="inlineStr">
        <is>
          <t>279665</t>
        </is>
      </c>
      <c r="W1217" s="3" t="inlineStr">
        <is>
          <t>117317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73.19</v>
      </c>
      <c r="AO1217" s="4" t="n">
        <v>74.02</v>
      </c>
      <c r="AP1217" s="3" t="n">
        <v>74.88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-6.058339566192971</v>
      </c>
      <c r="E1218" s="2" t="n">
        <v>-3.110782529572338</v>
      </c>
      <c r="F1218" s="3" t="n">
        <v>2.330222457005341</v>
      </c>
      <c r="G1218" s="4" t="n">
        <v>2372</v>
      </c>
      <c r="H1218" s="4" t="n">
        <v>2890</v>
      </c>
      <c r="I1218" s="3" t="n">
        <v>1914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1.1263</v>
      </c>
      <c r="O1218" s="8" t="n">
        <v>1.2712</v>
      </c>
      <c r="P1218" s="3" t="n">
        <v>1.2685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33824</t>
        </is>
      </c>
      <c r="V1218" s="10" t="inlineStr">
        <is>
          <t>35283</t>
        </is>
      </c>
      <c r="W1218" s="3" t="inlineStr">
        <is>
          <t>41110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175.84</v>
      </c>
      <c r="AO1218" s="4" t="n">
        <v>170.37</v>
      </c>
      <c r="AP1218" s="3" t="n">
        <v>174.34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-4.187419295332973</v>
      </c>
      <c r="E1219" s="2" t="n">
        <v>-3.176742395071236</v>
      </c>
      <c r="F1219" s="3" t="n">
        <v>3.52952873334659</v>
      </c>
      <c r="G1219" s="4" t="n">
        <v>9543</v>
      </c>
      <c r="H1219" s="4" t="n">
        <v>10515</v>
      </c>
      <c r="I1219" s="3" t="n">
        <v>9881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7.813099999999999</v>
      </c>
      <c r="O1219" s="8" t="n">
        <v>6.6588</v>
      </c>
      <c r="P1219" s="3" t="n">
        <v>6.9134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97475</t>
        </is>
      </c>
      <c r="V1219" s="10" t="inlineStr">
        <is>
          <t>81469</t>
        </is>
      </c>
      <c r="W1219" s="3" t="inlineStr">
        <is>
          <t>82307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519.4</v>
      </c>
      <c r="AO1219" s="4" t="n">
        <v>502.9</v>
      </c>
      <c r="AP1219" s="3" t="n">
        <v>520.65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-1.284557386204973</v>
      </c>
      <c r="E1220" s="2" t="n">
        <v>-0.2545968882602642</v>
      </c>
      <c r="F1220" s="3" t="n">
        <v>0.2552467385139064</v>
      </c>
      <c r="G1220" s="4" t="n">
        <v>79</v>
      </c>
      <c r="H1220" s="4" t="n">
        <v>70</v>
      </c>
      <c r="I1220" s="3" t="n">
        <v>34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0.0109</v>
      </c>
      <c r="O1220" s="8" t="n">
        <v>0.0512</v>
      </c>
      <c r="P1220" s="3" t="n">
        <v>0.0157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2858</t>
        </is>
      </c>
      <c r="V1220" s="10" t="inlineStr">
        <is>
          <t>12930</t>
        </is>
      </c>
      <c r="W1220" s="3" t="inlineStr">
        <is>
          <t>3600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35.35</v>
      </c>
      <c r="AO1220" s="4" t="n">
        <v>35.26</v>
      </c>
      <c r="AP1220" s="3" t="n">
        <v>35.35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-2.711212174217254</v>
      </c>
      <c r="E1221" s="2" t="n">
        <v>-0.6652283351312431</v>
      </c>
      <c r="F1221" s="3" t="n">
        <v>3.149321266968329</v>
      </c>
      <c r="G1221" s="4" t="n">
        <v>8078</v>
      </c>
      <c r="H1221" s="4" t="n">
        <v>4817</v>
      </c>
      <c r="I1221" s="3" t="n">
        <v>3158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3.8735</v>
      </c>
      <c r="O1221" s="8" t="n">
        <v>4.755</v>
      </c>
      <c r="P1221" s="3" t="n">
        <v>2.7225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502340</t>
        </is>
      </c>
      <c r="V1221" s="10" t="inlineStr">
        <is>
          <t>627703</t>
        </is>
      </c>
      <c r="W1221" s="3" t="inlineStr">
        <is>
          <t>248015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55.62</v>
      </c>
      <c r="AO1221" s="4" t="n">
        <v>55.25</v>
      </c>
      <c r="AP1221" s="3" t="n">
        <v>56.99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-1.260911736178471</v>
      </c>
      <c r="E1222" s="2" t="n">
        <v>0.8755445459981257</v>
      </c>
      <c r="F1222" s="3" t="n">
        <v>0.931453490833646</v>
      </c>
      <c r="G1222" s="4" t="n">
        <v>263</v>
      </c>
      <c r="H1222" s="4" t="n">
        <v>143</v>
      </c>
      <c r="I1222" s="3" t="n">
        <v>111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0.2079</v>
      </c>
      <c r="O1222" s="8" t="n">
        <v>0.0795</v>
      </c>
      <c r="P1222" s="3" t="n">
        <v>0.1417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6961</t>
        </is>
      </c>
      <c r="V1222" s="10" t="inlineStr">
        <is>
          <t>2574</t>
        </is>
      </c>
      <c r="W1222" s="3" t="inlineStr">
        <is>
          <t>4890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234.14</v>
      </c>
      <c r="AO1222" s="4" t="n">
        <v>236.19</v>
      </c>
      <c r="AP1222" s="3" t="n">
        <v>238.39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-2.933421226104155</v>
      </c>
      <c r="E1223" s="2" t="n">
        <v>-1.222410865874362</v>
      </c>
      <c r="F1223" s="3" t="n">
        <v>2.371949123410111</v>
      </c>
      <c r="G1223" s="4" t="n">
        <v>1328</v>
      </c>
      <c r="H1223" s="4" t="n">
        <v>912</v>
      </c>
      <c r="I1223" s="3" t="n">
        <v>487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0.6711</v>
      </c>
      <c r="O1223" s="8" t="n">
        <v>0.542</v>
      </c>
      <c r="P1223" s="3" t="n">
        <v>0.2837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139789</t>
        </is>
      </c>
      <c r="V1223" s="10" t="inlineStr">
        <is>
          <t>139134</t>
        </is>
      </c>
      <c r="W1223" s="3" t="inlineStr">
        <is>
          <t>71610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29.45</v>
      </c>
      <c r="AO1223" s="4" t="n">
        <v>29.09</v>
      </c>
      <c r="AP1223" s="3" t="n">
        <v>29.78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-2.976973684210519</v>
      </c>
      <c r="E1224" s="2" t="n">
        <v>-1.322258009832177</v>
      </c>
      <c r="F1224" s="3" t="n">
        <v>2.525339288781994</v>
      </c>
      <c r="G1224" s="4" t="n">
        <v>2111</v>
      </c>
      <c r="H1224" s="4" t="n">
        <v>1548</v>
      </c>
      <c r="I1224" s="3" t="n">
        <v>938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1.404</v>
      </c>
      <c r="O1224" s="8" t="n">
        <v>1.567</v>
      </c>
      <c r="P1224" s="3" t="n">
        <v>0.9329999999999999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181676</t>
        </is>
      </c>
      <c r="V1224" s="10" t="inlineStr">
        <is>
          <t>209953</t>
        </is>
      </c>
      <c r="W1224" s="3" t="inlineStr">
        <is>
          <t>94605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58.99</v>
      </c>
      <c r="AO1224" s="4" t="n">
        <v>58.21</v>
      </c>
      <c r="AP1224" s="3" t="n">
        <v>59.68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-4.982109696997147</v>
      </c>
      <c r="E1225" s="2" t="n">
        <v>-4.237570904237565</v>
      </c>
      <c r="F1225" s="3" t="n">
        <v>3.46938775510204</v>
      </c>
      <c r="G1225" s="4" t="n">
        <v>29657</v>
      </c>
      <c r="H1225" s="4" t="n">
        <v>38463</v>
      </c>
      <c r="I1225" s="3" t="n">
        <v>10976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32.6511</v>
      </c>
      <c r="O1225" s="8" t="n">
        <v>41.4245</v>
      </c>
      <c r="P1225" s="3" t="n">
        <v>12.789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980991</t>
        </is>
      </c>
      <c r="V1225" s="10" t="inlineStr">
        <is>
          <t>1279324</t>
        </is>
      </c>
      <c r="W1225" s="3" t="inlineStr">
        <is>
          <t>331438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209.79</v>
      </c>
      <c r="AO1225" s="4" t="n">
        <v>200.9</v>
      </c>
      <c r="AP1225" s="3" t="n">
        <v>207.87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-1.823816903087371</v>
      </c>
      <c r="E1226" s="2" t="n">
        <v>-1.772705196697429</v>
      </c>
      <c r="F1226" s="3" t="n">
        <v>1.631644004944381</v>
      </c>
      <c r="G1226" s="4" t="n">
        <v>6023</v>
      </c>
      <c r="H1226" s="4" t="n">
        <v>6361</v>
      </c>
      <c r="I1226" s="3" t="n">
        <v>3554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8.2248</v>
      </c>
      <c r="O1226" s="8" t="n">
        <v>8.7125</v>
      </c>
      <c r="P1226" s="3" t="n">
        <v>5.456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90946</t>
        </is>
      </c>
      <c r="V1226" s="10" t="inlineStr">
        <is>
          <t>81351</t>
        </is>
      </c>
      <c r="W1226" s="3" t="inlineStr">
        <is>
          <t>50855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411.8</v>
      </c>
      <c r="AO1226" s="4" t="n">
        <v>404.5</v>
      </c>
      <c r="AP1226" s="3" t="n">
        <v>411.1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-3.415300546448087</v>
      </c>
      <c r="E1227" s="2" t="n">
        <v>-0.9900990099009941</v>
      </c>
      <c r="F1227" s="3" t="n">
        <v>2.238095238095233</v>
      </c>
      <c r="G1227" s="4" t="n">
        <v>3838</v>
      </c>
      <c r="H1227" s="4" t="n">
        <v>2388</v>
      </c>
      <c r="I1227" s="3" t="n">
        <v>952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1.6146</v>
      </c>
      <c r="O1227" s="8" t="n">
        <v>2.1944</v>
      </c>
      <c r="P1227" s="3" t="n">
        <v>0.4298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680984</t>
        </is>
      </c>
      <c r="V1227" s="10" t="inlineStr">
        <is>
          <t>378804</t>
        </is>
      </c>
      <c r="W1227" s="3" t="inlineStr">
        <is>
          <t>145316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21.21</v>
      </c>
      <c r="AO1227" s="4" t="n">
        <v>21</v>
      </c>
      <c r="AP1227" s="3" t="n">
        <v>21.47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-2.31461167178587</v>
      </c>
      <c r="E1228" s="2" t="n">
        <v>-0.9096013475575546</v>
      </c>
      <c r="F1228" s="3" t="n">
        <v>1.665911151405257</v>
      </c>
      <c r="G1228" s="4" t="n">
        <v>2744</v>
      </c>
      <c r="H1228" s="4" t="n">
        <v>4005</v>
      </c>
      <c r="I1228" s="3" t="n">
        <v>762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1.5303</v>
      </c>
      <c r="O1228" s="8" t="n">
        <v>2.4111</v>
      </c>
      <c r="P1228" s="3" t="n">
        <v>0.3079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139162</t>
        </is>
      </c>
      <c r="V1228" s="10" t="inlineStr">
        <is>
          <t>146107</t>
        </is>
      </c>
      <c r="W1228" s="3" t="inlineStr">
        <is>
          <t>33481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89.05</v>
      </c>
      <c r="AO1228" s="4" t="n">
        <v>88.23999999999999</v>
      </c>
      <c r="AP1228" s="3" t="n">
        <v>89.70999999999999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-4.027045099933133</v>
      </c>
      <c r="E1229" s="2" t="n">
        <v>2.670898815514438</v>
      </c>
      <c r="F1229" s="3" t="n">
        <v>1.251696576685259</v>
      </c>
      <c r="G1229" s="4" t="n">
        <v>2688</v>
      </c>
      <c r="H1229" s="4" t="n">
        <v>2346</v>
      </c>
      <c r="I1229" s="3" t="n">
        <v>1315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1.8727</v>
      </c>
      <c r="O1229" s="8" t="n">
        <v>1.9373</v>
      </c>
      <c r="P1229" s="3" t="n">
        <v>0.5085000000000001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14273</t>
        </is>
      </c>
      <c r="V1229" s="10" t="inlineStr">
        <is>
          <t>15855</t>
        </is>
      </c>
      <c r="W1229" s="3" t="inlineStr">
        <is>
          <t>2368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645.85</v>
      </c>
      <c r="AO1229" s="4" t="n">
        <v>663.1</v>
      </c>
      <c r="AP1229" s="3" t="n">
        <v>671.4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-1.837932737148199</v>
      </c>
      <c r="E1230" s="2" t="n">
        <v>-0.4471272076905785</v>
      </c>
      <c r="F1230" s="3" t="n">
        <v>0.9937121041994059</v>
      </c>
      <c r="G1230" s="4" t="n">
        <v>114</v>
      </c>
      <c r="H1230" s="4" t="n">
        <v>76</v>
      </c>
      <c r="I1230" s="3" t="n">
        <v>28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0.04820000000000001</v>
      </c>
      <c r="O1230" s="8" t="n">
        <v>0.0795</v>
      </c>
      <c r="P1230" s="3" t="n">
        <v>0.0265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2237</t>
        </is>
      </c>
      <c r="V1230" s="10" t="inlineStr">
        <is>
          <t>4121</t>
        </is>
      </c>
      <c r="W1230" s="3" t="inlineStr">
        <is>
          <t>1093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178.92</v>
      </c>
      <c r="AO1230" s="4" t="n">
        <v>178.12</v>
      </c>
      <c r="AP1230" s="3" t="n">
        <v>179.89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-4.324579336373644</v>
      </c>
      <c r="E1232" s="2" t="n">
        <v>-1.249178172255104</v>
      </c>
      <c r="F1232" s="3" t="n">
        <v>4.876830892143809</v>
      </c>
      <c r="G1232" s="4" t="n">
        <v>28956</v>
      </c>
      <c r="H1232" s="4" t="n">
        <v>40734</v>
      </c>
      <c r="I1232" s="3" t="n">
        <v>20323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25.2773</v>
      </c>
      <c r="O1232" s="8" t="n">
        <v>31.6587</v>
      </c>
      <c r="P1232" s="3" t="n">
        <v>18.7821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1623731</t>
        </is>
      </c>
      <c r="V1232" s="10" t="inlineStr">
        <is>
          <t>1551140</t>
        </is>
      </c>
      <c r="W1232" s="3" t="inlineStr">
        <is>
          <t>847928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60.84</v>
      </c>
      <c r="AO1232" s="4" t="n">
        <v>60.08</v>
      </c>
      <c r="AP1232" s="3" t="n">
        <v>63.01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-3.839429330722434</v>
      </c>
      <c r="E1233" s="2" t="n">
        <v>0.6036363636363727</v>
      </c>
      <c r="F1233" s="3" t="n">
        <v>2.204872406564001</v>
      </c>
      <c r="G1233" s="4" t="n">
        <v>168527</v>
      </c>
      <c r="H1233" s="4" t="n">
        <v>93417</v>
      </c>
      <c r="I1233" s="3" t="n">
        <v>38122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161.0263</v>
      </c>
      <c r="O1233" s="8" t="n">
        <v>318.7958</v>
      </c>
      <c r="P1233" s="3" t="n">
        <v>67.2779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5943202</t>
        </is>
      </c>
      <c r="V1233" s="10" t="inlineStr">
        <is>
          <t>13037906</t>
        </is>
      </c>
      <c r="W1233" s="3" t="inlineStr">
        <is>
          <t>1958169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28055650</v>
      </c>
      <c r="AC1233" s="5" t="n">
        <v>30114650</v>
      </c>
      <c r="AD1233" s="4" t="n">
        <v>8526</v>
      </c>
      <c r="AE1233" s="4" t="n">
        <v>12046</v>
      </c>
      <c r="AF1233" s="5" t="n">
        <v>11786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138.03</v>
      </c>
      <c r="AL1233" s="4" t="n">
        <v>139.2</v>
      </c>
      <c r="AM1233" s="5" t="n">
        <v>142.23</v>
      </c>
      <c r="AN1233" s="4" t="n">
        <v>137.5</v>
      </c>
      <c r="AO1233" s="4" t="n">
        <v>138.33</v>
      </c>
      <c r="AP1233" s="3" t="n">
        <v>141.38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-4.500612083243321</v>
      </c>
      <c r="E1234" s="2" t="n">
        <v>-2.578796561604588</v>
      </c>
      <c r="F1234" s="3" t="n">
        <v>3.808049535603718</v>
      </c>
      <c r="G1234" s="4" t="n">
        <v>222866</v>
      </c>
      <c r="H1234" s="4" t="n">
        <v>131193</v>
      </c>
      <c r="I1234" s="3" t="n">
        <v>125527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351.4875</v>
      </c>
      <c r="O1234" s="8" t="n">
        <v>278.1968</v>
      </c>
      <c r="P1234" s="3" t="n">
        <v>338.3965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1540885</t>
        </is>
      </c>
      <c r="V1234" s="10" t="inlineStr">
        <is>
          <t>1057901</t>
        </is>
      </c>
      <c r="W1234" s="3" t="inlineStr">
        <is>
          <t>892823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663.1</v>
      </c>
      <c r="AO1234" s="4" t="n">
        <v>646</v>
      </c>
      <c r="AP1234" s="3" t="n">
        <v>670.6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-0.8079324274696983</v>
      </c>
      <c r="E1235" s="2" t="n">
        <v>-2.850796001480945</v>
      </c>
      <c r="F1235" s="3" t="n">
        <v>2.7439024390244</v>
      </c>
      <c r="G1235" s="4" t="n">
        <v>156</v>
      </c>
      <c r="H1235" s="4" t="n">
        <v>798</v>
      </c>
      <c r="I1235" s="3" t="n">
        <v>172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0.0222</v>
      </c>
      <c r="O1235" s="8" t="n">
        <v>0.4259000000000001</v>
      </c>
      <c r="P1235" s="3" t="n">
        <v>0.0318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5913</t>
        </is>
      </c>
      <c r="V1235" s="10" t="inlineStr">
        <is>
          <t>18294</t>
        </is>
      </c>
      <c r="W1235" s="3" t="inlineStr">
        <is>
          <t>6494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27.01</v>
      </c>
      <c r="AO1235" s="4" t="n">
        <v>26.24</v>
      </c>
      <c r="AP1235" s="3" t="n">
        <v>26.96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-2.068965517241381</v>
      </c>
      <c r="E1236" s="2" t="n">
        <v>-0.6161971830985941</v>
      </c>
      <c r="F1236" s="3" t="n">
        <v>1.162533215234734</v>
      </c>
      <c r="G1236" s="4" t="n">
        <v>1678</v>
      </c>
      <c r="H1236" s="4" t="n">
        <v>1056</v>
      </c>
      <c r="I1236" s="3" t="n">
        <v>717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0.5447</v>
      </c>
      <c r="O1236" s="8" t="n">
        <v>0.3877</v>
      </c>
      <c r="P1236" s="3" t="n">
        <v>0.35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45040</t>
        </is>
      </c>
      <c r="V1236" s="10" t="inlineStr">
        <is>
          <t>23491</t>
        </is>
      </c>
      <c r="W1236" s="3" t="inlineStr">
        <is>
          <t>24161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90.88</v>
      </c>
      <c r="AO1236" s="4" t="n">
        <v>90.31999999999999</v>
      </c>
      <c r="AP1236" s="3" t="n">
        <v>91.37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-2.399229056591243</v>
      </c>
      <c r="E1237" s="2" t="n">
        <v>-1.816417554730854</v>
      </c>
      <c r="F1237" s="3" t="n">
        <v>4.35197225834417</v>
      </c>
      <c r="G1237" s="4" t="n">
        <v>97925</v>
      </c>
      <c r="H1237" s="4" t="n">
        <v>79585</v>
      </c>
      <c r="I1237" s="3" t="n">
        <v>74782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312.9485</v>
      </c>
      <c r="O1237" s="8" t="n">
        <v>248.2803</v>
      </c>
      <c r="P1237" s="3" t="n">
        <v>189.2717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519327</t>
        </is>
      </c>
      <c r="V1237" s="10" t="inlineStr">
        <is>
          <t>363861</t>
        </is>
      </c>
      <c r="W1237" s="3" t="inlineStr">
        <is>
          <t>309881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1034000</v>
      </c>
      <c r="AC1237" s="5" t="n">
        <v>655875</v>
      </c>
      <c r="AD1237" s="4" t="n">
        <v>5439</v>
      </c>
      <c r="AE1237" s="4" t="n">
        <v>6819</v>
      </c>
      <c r="AF1237" s="5" t="n">
        <v>6243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2950.9</v>
      </c>
      <c r="AL1237" s="4" t="n">
        <v>2908.95</v>
      </c>
      <c r="AM1237" s="5" t="n">
        <v>3021.7</v>
      </c>
      <c r="AN1237" s="4" t="n">
        <v>2937.1</v>
      </c>
      <c r="AO1237" s="4" t="n">
        <v>2883.75</v>
      </c>
      <c r="AP1237" s="3" t="n">
        <v>3009.25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2.679006332196785</v>
      </c>
      <c r="E1238" s="2" t="n">
        <v>-1.102941176470592</v>
      </c>
      <c r="F1238" s="3" t="n">
        <v>-2.350401726825748</v>
      </c>
      <c r="G1238" s="4" t="n">
        <v>16727</v>
      </c>
      <c r="H1238" s="4" t="n">
        <v>10442</v>
      </c>
      <c r="I1238" s="3" t="n">
        <v>8174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41.4622</v>
      </c>
      <c r="O1238" s="8" t="n">
        <v>27.5064</v>
      </c>
      <c r="P1238" s="3" t="n">
        <v>17.4258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34847</t>
        </is>
      </c>
      <c r="V1238" s="10" t="inlineStr">
        <is>
          <t>22381</t>
        </is>
      </c>
      <c r="W1238" s="3" t="inlineStr">
        <is>
          <t>24431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2529.6</v>
      </c>
      <c r="AO1238" s="4" t="n">
        <v>2501.7</v>
      </c>
      <c r="AP1238" s="3" t="n">
        <v>2442.9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-0.2046023417594688</v>
      </c>
      <c r="E1239" s="2" t="n">
        <v>1.46261183059499</v>
      </c>
      <c r="F1239" s="3" t="n">
        <v>-0.4861197852302857</v>
      </c>
      <c r="G1239" s="4" t="n">
        <v>3550</v>
      </c>
      <c r="H1239" s="4" t="n">
        <v>6491</v>
      </c>
      <c r="I1239" s="3" t="n">
        <v>3987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48.4218</v>
      </c>
      <c r="O1239" s="8" t="n">
        <v>105.1369</v>
      </c>
      <c r="P1239" s="3" t="n">
        <v>63.762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1400</t>
        </is>
      </c>
      <c r="V1239" s="10" t="inlineStr">
        <is>
          <t>4587</t>
        </is>
      </c>
      <c r="W1239" s="3" t="inlineStr">
        <is>
          <t>2116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22970</v>
      </c>
      <c r="AC1239" s="5" t="n">
        <v>16700</v>
      </c>
      <c r="AD1239" s="4" t="n">
        <v>2419</v>
      </c>
      <c r="AE1239" s="4" t="n">
        <v>5993</v>
      </c>
      <c r="AF1239" s="5" t="n">
        <v>4611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111741.3</v>
      </c>
      <c r="AL1239" s="4" t="n">
        <v>113352.55</v>
      </c>
      <c r="AM1239" s="5" t="n">
        <v>112667.2</v>
      </c>
      <c r="AN1239" s="4" t="n">
        <v>111256.45</v>
      </c>
      <c r="AO1239" s="4" t="n">
        <v>112883.7</v>
      </c>
      <c r="AP1239" s="3" t="n">
        <v>112334.95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-3.249666545410443</v>
      </c>
      <c r="E1240" s="2" t="n">
        <v>-0.9399674144629653</v>
      </c>
      <c r="F1240" s="3" t="n">
        <v>3.415991902833993</v>
      </c>
      <c r="G1240" s="4" t="n">
        <v>301</v>
      </c>
      <c r="H1240" s="4" t="n">
        <v>142</v>
      </c>
      <c r="I1240" s="3" t="n">
        <v>150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0.0764</v>
      </c>
      <c r="O1240" s="8" t="n">
        <v>0.0619</v>
      </c>
      <c r="P1240" s="3" t="n">
        <v>0.0257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5912</t>
        </is>
      </c>
      <c r="V1240" s="10" t="inlineStr">
        <is>
          <t>6211</t>
        </is>
      </c>
      <c r="W1240" s="3" t="inlineStr">
        <is>
          <t>2442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79.79000000000001</v>
      </c>
      <c r="AO1240" s="4" t="n">
        <v>79.04000000000001</v>
      </c>
      <c r="AP1240" s="3" t="n">
        <v>81.73999999999999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-4.985403099034357</v>
      </c>
      <c r="E1241" s="2" t="n">
        <v>-3.041046245962352</v>
      </c>
      <c r="F1241" s="3" t="n">
        <v>2.502640773543522</v>
      </c>
      <c r="G1241" s="4" t="n">
        <v>25555</v>
      </c>
      <c r="H1241" s="4" t="n">
        <v>33041</v>
      </c>
      <c r="I1241" s="3" t="n">
        <v>17570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24.0252</v>
      </c>
      <c r="O1241" s="8" t="n">
        <v>27.0353</v>
      </c>
      <c r="P1241" s="3" t="n">
        <v>14.4331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541651</t>
        </is>
      </c>
      <c r="V1241" s="10" t="inlineStr">
        <is>
          <t>553958</t>
        </is>
      </c>
      <c r="W1241" s="3" t="inlineStr">
        <is>
          <t>321603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126.93</v>
      </c>
      <c r="AO1241" s="4" t="n">
        <v>123.07</v>
      </c>
      <c r="AP1241" s="3" t="n">
        <v>126.15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-1.741440377804024</v>
      </c>
      <c r="E1242" s="2" t="n">
        <v>-3.394412736557532</v>
      </c>
      <c r="F1242" s="3" t="n">
        <v>4.975124378109458</v>
      </c>
      <c r="G1242" s="4" t="n">
        <v>1747</v>
      </c>
      <c r="H1242" s="4" t="n">
        <v>2140</v>
      </c>
      <c r="I1242" s="3" t="n">
        <v>966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2.0394</v>
      </c>
      <c r="O1242" s="8" t="n">
        <v>1.9242</v>
      </c>
      <c r="P1242" s="3" t="n">
        <v>0.5816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421057</t>
        </is>
      </c>
      <c r="V1242" s="10" t="inlineStr">
        <is>
          <t>321850</t>
        </is>
      </c>
      <c r="W1242" s="3" t="inlineStr">
        <is>
          <t>114096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33.29</v>
      </c>
      <c r="AO1242" s="4" t="n">
        <v>32.16</v>
      </c>
      <c r="AP1242" s="3" t="n">
        <v>33.76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-5.511745662820626</v>
      </c>
      <c r="E1243" s="2" t="n">
        <v>-1.484670122111909</v>
      </c>
      <c r="F1243" s="3" t="n">
        <v>4.23577670768682</v>
      </c>
      <c r="G1243" s="4" t="n">
        <v>19488</v>
      </c>
      <c r="H1243" s="4" t="n">
        <v>19694</v>
      </c>
      <c r="I1243" s="3" t="n">
        <v>10672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13.3178</v>
      </c>
      <c r="O1243" s="8" t="n">
        <v>11.4035</v>
      </c>
      <c r="P1243" s="3" t="n">
        <v>8.183200000000001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107576</t>
        </is>
      </c>
      <c r="V1243" s="10" t="inlineStr">
        <is>
          <t>66739</t>
        </is>
      </c>
      <c r="W1243" s="3" t="inlineStr">
        <is>
          <t>54388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569.15</v>
      </c>
      <c r="AO1243" s="4" t="n">
        <v>560.7</v>
      </c>
      <c r="AP1243" s="3" t="n">
        <v>584.45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-0.4908198509361862</v>
      </c>
      <c r="E1244" s="2" t="n">
        <v>-1.607599561563761</v>
      </c>
      <c r="F1244" s="3" t="n">
        <v>0.5755662829558156</v>
      </c>
      <c r="G1244" s="4" t="n">
        <v>65490</v>
      </c>
      <c r="H1244" s="4" t="n">
        <v>49783</v>
      </c>
      <c r="I1244" s="3" t="n">
        <v>38030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26.7414</v>
      </c>
      <c r="O1244" s="8" t="n">
        <v>16.4469</v>
      </c>
      <c r="P1244" s="3" t="n">
        <v>14.1335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2647185</t>
        </is>
      </c>
      <c r="V1244" s="10" t="inlineStr">
        <is>
          <t>1461057</t>
        </is>
      </c>
      <c r="W1244" s="3" t="inlineStr">
        <is>
          <t>1194395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54.74</v>
      </c>
      <c r="AO1244" s="4" t="n">
        <v>53.86</v>
      </c>
      <c r="AP1244" s="3" t="n">
        <v>54.17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-4.141789878403301</v>
      </c>
      <c r="E1245" s="2" t="n">
        <v>-2.748972803756594</v>
      </c>
      <c r="F1245" s="3" t="n">
        <v>2.803205579586222</v>
      </c>
      <c r="G1245" s="4" t="n">
        <v>19240</v>
      </c>
      <c r="H1245" s="4" t="n">
        <v>19533</v>
      </c>
      <c r="I1245" s="3" t="n">
        <v>9786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25.3335</v>
      </c>
      <c r="O1245" s="8" t="n">
        <v>19.5534</v>
      </c>
      <c r="P1245" s="3" t="n">
        <v>11.9832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64172</t>
        </is>
      </c>
      <c r="V1245" s="10" t="inlineStr">
        <is>
          <t>46155</t>
        </is>
      </c>
      <c r="W1245" s="3" t="inlineStr">
        <is>
          <t>20877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1533.3</v>
      </c>
      <c r="AO1245" s="4" t="n">
        <v>1491.15</v>
      </c>
      <c r="AP1245" s="3" t="n">
        <v>1532.95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-5.306122448979606</v>
      </c>
      <c r="E1246" s="2" t="n">
        <v>-5.306122448979606</v>
      </c>
      <c r="F1246" s="3" t="n">
        <v>-5.306122448979606</v>
      </c>
      <c r="G1246" s="4" t="n">
        <v>3</v>
      </c>
      <c r="H1246" s="4" t="n">
        <v>3</v>
      </c>
      <c r="I1246" s="3" t="n">
        <v>3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0.0002</v>
      </c>
      <c r="O1246" s="8" t="n">
        <v>0.0002</v>
      </c>
      <c r="P1246" s="3" t="n">
        <v>0.0002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2.32</v>
      </c>
      <c r="AO1246" s="4" t="n">
        <v>2.32</v>
      </c>
      <c r="AP1246" s="3" t="n">
        <v>2.32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-4.18756815703381</v>
      </c>
      <c r="E1247" s="2" t="n">
        <v>-1.730025039836098</v>
      </c>
      <c r="F1247" s="3" t="n">
        <v>4.308547602501736</v>
      </c>
      <c r="G1247" s="4" t="n">
        <v>10047</v>
      </c>
      <c r="H1247" s="4" t="n">
        <v>14973</v>
      </c>
      <c r="I1247" s="3" t="n">
        <v>14402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11.4052</v>
      </c>
      <c r="O1247" s="8" t="n">
        <v>15.8518</v>
      </c>
      <c r="P1247" s="3" t="n">
        <v>20.7692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763185</t>
        </is>
      </c>
      <c r="V1247" s="10" t="inlineStr">
        <is>
          <t>779788</t>
        </is>
      </c>
      <c r="W1247" s="3" t="inlineStr">
        <is>
          <t>592423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43.93</v>
      </c>
      <c r="AO1247" s="4" t="n">
        <v>43.17</v>
      </c>
      <c r="AP1247" s="3" t="n">
        <v>45.03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-6.596333094335756</v>
      </c>
      <c r="E1248" s="2" t="n">
        <v>-1.612018861717292</v>
      </c>
      <c r="F1248" s="3" t="n">
        <v>3.243423985733389</v>
      </c>
      <c r="G1248" s="4" t="n">
        <v>3710</v>
      </c>
      <c r="H1248" s="4" t="n">
        <v>3697</v>
      </c>
      <c r="I1248" s="3" t="n">
        <v>2432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3.9754</v>
      </c>
      <c r="O1248" s="8" t="n">
        <v>2.0741</v>
      </c>
      <c r="P1248" s="3" t="n">
        <v>1.6234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228694</t>
        </is>
      </c>
      <c r="V1248" s="10" t="inlineStr">
        <is>
          <t>112867</t>
        </is>
      </c>
      <c r="W1248" s="3" t="inlineStr">
        <is>
          <t>92394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91.19</v>
      </c>
      <c r="AO1248" s="4" t="n">
        <v>89.72</v>
      </c>
      <c r="AP1248" s="3" t="n">
        <v>92.63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-5.030080213903751</v>
      </c>
      <c r="E1249" s="2" t="n">
        <v>-0.510293858877352</v>
      </c>
      <c r="F1249" s="3" t="n">
        <v>-2.387690130880795</v>
      </c>
      <c r="G1249" s="4" t="n">
        <v>2265</v>
      </c>
      <c r="H1249" s="4" t="n">
        <v>3429</v>
      </c>
      <c r="I1249" s="3" t="n">
        <v>3054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1.5953</v>
      </c>
      <c r="O1249" s="8" t="n">
        <v>1.8897</v>
      </c>
      <c r="P1249" s="3" t="n">
        <v>2.4611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66695</t>
        </is>
      </c>
      <c r="V1249" s="10" t="inlineStr">
        <is>
          <t>72401</t>
        </is>
      </c>
      <c r="W1249" s="3" t="inlineStr">
        <is>
          <t>106906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113.66</v>
      </c>
      <c r="AO1249" s="4" t="n">
        <v>113.08</v>
      </c>
      <c r="AP1249" s="3" t="n">
        <v>110.38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1.626383555455159</v>
      </c>
      <c r="E1250" s="2" t="n">
        <v>-3.011780395643485</v>
      </c>
      <c r="F1250" s="3" t="n">
        <v>1.375042970092819</v>
      </c>
      <c r="G1250" s="4" t="n">
        <v>766</v>
      </c>
      <c r="H1250" s="4" t="n">
        <v>415</v>
      </c>
      <c r="I1250" s="3" t="n">
        <v>267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0.3386</v>
      </c>
      <c r="O1250" s="8" t="n">
        <v>0.1586</v>
      </c>
      <c r="P1250" s="3" t="n">
        <v>0.08990000000000001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14083</t>
        </is>
      </c>
      <c r="V1250" s="10" t="inlineStr">
        <is>
          <t>7896</t>
        </is>
      </c>
      <c r="W1250" s="3" t="inlineStr">
        <is>
          <t>5511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89.98</v>
      </c>
      <c r="AO1250" s="4" t="n">
        <v>87.27</v>
      </c>
      <c r="AP1250" s="3" t="n">
        <v>88.47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-4.278957210427897</v>
      </c>
      <c r="E1251" s="2" t="n">
        <v>-2.332797058147554</v>
      </c>
      <c r="F1251" s="3" t="n">
        <v>3.459230497705627</v>
      </c>
      <c r="G1251" s="4" t="n">
        <v>2898</v>
      </c>
      <c r="H1251" s="4" t="n">
        <v>3332</v>
      </c>
      <c r="I1251" s="3" t="n">
        <v>1965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1.0165</v>
      </c>
      <c r="O1251" s="8" t="n">
        <v>1.1621</v>
      </c>
      <c r="P1251" s="3" t="n">
        <v>0.4919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44313</t>
        </is>
      </c>
      <c r="V1251" s="10" t="inlineStr">
        <is>
          <t>49618</t>
        </is>
      </c>
      <c r="W1251" s="3" t="inlineStr">
        <is>
          <t>21191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87.02</v>
      </c>
      <c r="AO1251" s="4" t="n">
        <v>84.98999999999999</v>
      </c>
      <c r="AP1251" s="3" t="n">
        <v>87.93000000000001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-3.860894251242014</v>
      </c>
      <c r="E1252" s="2" t="n">
        <v>-0.8563413553816599</v>
      </c>
      <c r="F1252" s="3" t="n">
        <v>2.434847356664171</v>
      </c>
      <c r="G1252" s="4" t="n">
        <v>1282</v>
      </c>
      <c r="H1252" s="4" t="n">
        <v>1176</v>
      </c>
      <c r="I1252" s="3" t="n">
        <v>771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0.6391</v>
      </c>
      <c r="O1252" s="8" t="n">
        <v>0.5709000000000001</v>
      </c>
      <c r="P1252" s="3" t="n">
        <v>0.23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27163</t>
        </is>
      </c>
      <c r="V1252" s="10" t="inlineStr">
        <is>
          <t>21306</t>
        </is>
      </c>
      <c r="W1252" s="3" t="inlineStr">
        <is>
          <t>7203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135.46</v>
      </c>
      <c r="AO1252" s="4" t="n">
        <v>134.3</v>
      </c>
      <c r="AP1252" s="3" t="n">
        <v>137.57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-3.145963451306962</v>
      </c>
      <c r="E1253" s="2" t="n">
        <v>0.9553379508001092</v>
      </c>
      <c r="F1253" s="3" t="n">
        <v>1.537733617222613</v>
      </c>
      <c r="G1253" s="4" t="n">
        <v>926</v>
      </c>
      <c r="H1253" s="4" t="n">
        <v>633</v>
      </c>
      <c r="I1253" s="3" t="n">
        <v>391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0.2443</v>
      </c>
      <c r="O1253" s="8" t="n">
        <v>0.1358</v>
      </c>
      <c r="P1253" s="3" t="n">
        <v>0.0849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30330</t>
        </is>
      </c>
      <c r="V1253" s="10" t="inlineStr">
        <is>
          <t>18808</t>
        </is>
      </c>
      <c r="W1253" s="3" t="inlineStr">
        <is>
          <t>12606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41.87</v>
      </c>
      <c r="AO1253" s="4" t="n">
        <v>42.27</v>
      </c>
      <c r="AP1253" s="3" t="n">
        <v>42.92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-1.473612063056892</v>
      </c>
      <c r="E1254" s="2" t="n">
        <v>-0.05217391304347035</v>
      </c>
      <c r="F1254" s="3" t="n">
        <v>2.122846702627446</v>
      </c>
      <c r="G1254" s="4" t="n">
        <v>654</v>
      </c>
      <c r="H1254" s="4" t="n">
        <v>1471</v>
      </c>
      <c r="I1254" s="3" t="n">
        <v>1372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0.32</v>
      </c>
      <c r="O1254" s="8" t="n">
        <v>0.578</v>
      </c>
      <c r="P1254" s="3" t="n">
        <v>1.4178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7959</t>
        </is>
      </c>
      <c r="V1254" s="10" t="inlineStr">
        <is>
          <t>9679</t>
        </is>
      </c>
      <c r="W1254" s="3" t="inlineStr">
        <is>
          <t>34611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287.5</v>
      </c>
      <c r="AO1254" s="4" t="n">
        <v>287.35</v>
      </c>
      <c r="AP1254" s="3" t="n">
        <v>293.45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-1.582773534554159</v>
      </c>
      <c r="E1255" s="2" t="n">
        <v>-0.1449275362318798</v>
      </c>
      <c r="F1255" s="3" t="n">
        <v>3.497354745072327</v>
      </c>
      <c r="G1255" s="4" t="n">
        <v>32153</v>
      </c>
      <c r="H1255" s="4" t="n">
        <v>30318</v>
      </c>
      <c r="I1255" s="3" t="n">
        <v>47859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83.94</v>
      </c>
      <c r="O1255" s="8" t="n">
        <v>66.611</v>
      </c>
      <c r="P1255" s="3" t="n">
        <v>114.2472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218110</t>
        </is>
      </c>
      <c r="V1255" s="10" t="inlineStr">
        <is>
          <t>153830</t>
        </is>
      </c>
      <c r="W1255" s="3" t="inlineStr">
        <is>
          <t>286183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590150</v>
      </c>
      <c r="AC1255" s="5" t="n">
        <v>991650</v>
      </c>
      <c r="AD1255" s="4" t="n">
        <v>3194</v>
      </c>
      <c r="AE1255" s="4" t="n">
        <v>3622</v>
      </c>
      <c r="AF1255" s="5" t="n">
        <v>5799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2150.7</v>
      </c>
      <c r="AL1255" s="4" t="n">
        <v>2150.55</v>
      </c>
      <c r="AM1255" s="5" t="n">
        <v>2215.3</v>
      </c>
      <c r="AN1255" s="4" t="n">
        <v>2139</v>
      </c>
      <c r="AO1255" s="4" t="n">
        <v>2135.9</v>
      </c>
      <c r="AP1255" s="3" t="n">
        <v>2210.6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-4.360405042364119</v>
      </c>
      <c r="E1256" s="2" t="n">
        <v>0.1728608470181529</v>
      </c>
      <c r="F1256" s="3" t="n">
        <v>5.651423641069885</v>
      </c>
      <c r="G1256" s="4" t="n">
        <v>6380</v>
      </c>
      <c r="H1256" s="4" t="n">
        <v>9398</v>
      </c>
      <c r="I1256" s="3" t="n">
        <v>4289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5.9874</v>
      </c>
      <c r="O1256" s="8" t="n">
        <v>11.3101</v>
      </c>
      <c r="P1256" s="3" t="n">
        <v>4.217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94190</t>
        </is>
      </c>
      <c r="V1256" s="10" t="inlineStr">
        <is>
          <t>164347</t>
        </is>
      </c>
      <c r="W1256" s="3" t="inlineStr">
        <is>
          <t>53663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231.4</v>
      </c>
      <c r="AO1256" s="4" t="n">
        <v>231.8</v>
      </c>
      <c r="AP1256" s="3" t="n">
        <v>244.9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-10.04433572848187</v>
      </c>
      <c r="E1257" s="2" t="n">
        <v>10.19714479945615</v>
      </c>
      <c r="F1257" s="3" t="n">
        <v>4.996915484268961</v>
      </c>
      <c r="G1257" s="4" t="n">
        <v>2533</v>
      </c>
      <c r="H1257" s="4" t="n">
        <v>4259</v>
      </c>
      <c r="I1257" s="3" t="n">
        <v>4225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2.6231</v>
      </c>
      <c r="O1257" s="8" t="n">
        <v>4.5661</v>
      </c>
      <c r="P1257" s="3" t="n">
        <v>3.1032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276326</t>
        </is>
      </c>
      <c r="V1257" s="10" t="inlineStr">
        <is>
          <t>274645</t>
        </is>
      </c>
      <c r="W1257" s="3" t="inlineStr">
        <is>
          <t>184267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58.84</v>
      </c>
      <c r="AO1257" s="4" t="n">
        <v>64.84</v>
      </c>
      <c r="AP1257" s="3" t="n">
        <v>68.08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-4.756511891279727</v>
      </c>
      <c r="E1258" s="2" t="n">
        <v>-1.189060642092743</v>
      </c>
      <c r="F1258" s="3" t="n">
        <v>2.406738868832723</v>
      </c>
      <c r="G1258" s="4" t="n">
        <v>1961</v>
      </c>
      <c r="H1258" s="4" t="n">
        <v>1653</v>
      </c>
      <c r="I1258" s="3" t="n">
        <v>1321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0.4927</v>
      </c>
      <c r="O1258" s="8" t="n">
        <v>0.4326</v>
      </c>
      <c r="P1258" s="3" t="n">
        <v>0.5352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304304</t>
        </is>
      </c>
      <c r="V1258" s="10" t="inlineStr">
        <is>
          <t>289893</t>
        </is>
      </c>
      <c r="W1258" s="3" t="inlineStr">
        <is>
          <t>374415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8.41</v>
      </c>
      <c r="AO1258" s="4" t="n">
        <v>8.31</v>
      </c>
      <c r="AP1258" s="3" t="n">
        <v>8.51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-4.873451803984928</v>
      </c>
      <c r="E1259" s="2" t="n">
        <v>1.613359750919899</v>
      </c>
      <c r="F1259" s="3" t="n">
        <v>1.671309192200561</v>
      </c>
      <c r="G1259" s="4" t="n">
        <v>61</v>
      </c>
      <c r="H1259" s="4" t="n">
        <v>45</v>
      </c>
      <c r="I1259" s="3" t="n">
        <v>56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0.0221</v>
      </c>
      <c r="O1259" s="8" t="n">
        <v>0.0102</v>
      </c>
      <c r="P1259" s="3" t="n">
        <v>0.0171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35.33</v>
      </c>
      <c r="AO1259" s="4" t="n">
        <v>35.9</v>
      </c>
      <c r="AP1259" s="3" t="n">
        <v>36.5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-1.862050878573304</v>
      </c>
      <c r="E1260" s="2" t="n">
        <v>-5.130946018172104</v>
      </c>
      <c r="F1260" s="3" t="n">
        <v>2.73239436619718</v>
      </c>
      <c r="G1260" s="4" t="n">
        <v>1168</v>
      </c>
      <c r="H1260" s="4" t="n">
        <v>446</v>
      </c>
      <c r="I1260" s="3" t="n">
        <v>900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0.2727</v>
      </c>
      <c r="O1260" s="8" t="n">
        <v>0.0824</v>
      </c>
      <c r="P1260" s="3" t="n">
        <v>0.1545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27305</t>
        </is>
      </c>
      <c r="V1260" s="10" t="inlineStr">
        <is>
          <t>11655</t>
        </is>
      </c>
      <c r="W1260" s="3" t="inlineStr">
        <is>
          <t>19710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37.42</v>
      </c>
      <c r="AO1260" s="4" t="n">
        <v>35.5</v>
      </c>
      <c r="AP1260" s="3" t="n">
        <v>36.47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-3.756274883157356</v>
      </c>
      <c r="E1261" s="2" t="n">
        <v>-0.1618705035971182</v>
      </c>
      <c r="F1261" s="3" t="n">
        <v>0.756620428751564</v>
      </c>
      <c r="G1261" s="4" t="n">
        <v>607</v>
      </c>
      <c r="H1261" s="4" t="n">
        <v>999</v>
      </c>
      <c r="I1261" s="3" t="n">
        <v>552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0.1748</v>
      </c>
      <c r="O1261" s="8" t="n">
        <v>0.2816</v>
      </c>
      <c r="P1261" s="3" t="n">
        <v>0.1899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2910</t>
        </is>
      </c>
      <c r="V1261" s="10" t="inlineStr">
        <is>
          <t>5138</t>
        </is>
      </c>
      <c r="W1261" s="3" t="inlineStr">
        <is>
          <t>3622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278</v>
      </c>
      <c r="AO1261" s="4" t="n">
        <v>277.55</v>
      </c>
      <c r="AP1261" s="3" t="n">
        <v>279.65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-5.614845492194965</v>
      </c>
      <c r="E1262" s="2" t="n">
        <v>0.3797147920006654</v>
      </c>
      <c r="F1262" s="3" t="n">
        <v>0.3614660390047132</v>
      </c>
      <c r="G1262" s="4" t="n">
        <v>1815</v>
      </c>
      <c r="H1262" s="4" t="n">
        <v>626</v>
      </c>
      <c r="I1262" s="3" t="n">
        <v>542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0.3843</v>
      </c>
      <c r="O1262" s="8" t="n">
        <v>0.2434</v>
      </c>
      <c r="P1262" s="3" t="n">
        <v>0.1789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19922</t>
        </is>
      </c>
      <c r="V1262" s="10" t="inlineStr">
        <is>
          <t>10887</t>
        </is>
      </c>
      <c r="W1262" s="3" t="inlineStr">
        <is>
          <t>6700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118.51</v>
      </c>
      <c r="AO1262" s="4" t="n">
        <v>118.96</v>
      </c>
      <c r="AP1262" s="3" t="n">
        <v>119.39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-5.275675675675671</v>
      </c>
      <c r="E1263" s="2" t="n">
        <v>-1.711937913718329</v>
      </c>
      <c r="F1263" s="3" t="n">
        <v>5.852299117510448</v>
      </c>
      <c r="G1263" s="4" t="n">
        <v>793</v>
      </c>
      <c r="H1263" s="4" t="n">
        <v>1038</v>
      </c>
      <c r="I1263" s="3" t="n">
        <v>701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0.5086000000000001</v>
      </c>
      <c r="O1263" s="8" t="n">
        <v>0.5484</v>
      </c>
      <c r="P1263" s="3" t="n">
        <v>0.2866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14307</t>
        </is>
      </c>
      <c r="V1263" s="10" t="inlineStr">
        <is>
          <t>16684</t>
        </is>
      </c>
      <c r="W1263" s="3" t="inlineStr">
        <is>
          <t>9328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219.05</v>
      </c>
      <c r="AO1263" s="4" t="n">
        <v>215.3</v>
      </c>
      <c r="AP1263" s="3" t="n">
        <v>227.9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-3.999116217410522</v>
      </c>
      <c r="E1264" s="2" t="n">
        <v>-2.140391254315308</v>
      </c>
      <c r="F1264" s="3" t="n">
        <v>2.234242709313265</v>
      </c>
      <c r="G1264" s="4" t="n">
        <v>1283</v>
      </c>
      <c r="H1264" s="4" t="n">
        <v>1438</v>
      </c>
      <c r="I1264" s="3" t="n">
        <v>1302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0.8411</v>
      </c>
      <c r="O1264" s="8" t="n">
        <v>0.8522</v>
      </c>
      <c r="P1264" s="3" t="n">
        <v>0.8593000000000001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25597</t>
        </is>
      </c>
      <c r="V1264" s="10" t="inlineStr">
        <is>
          <t>26553</t>
        </is>
      </c>
      <c r="W1264" s="3" t="inlineStr">
        <is>
          <t>20028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217.25</v>
      </c>
      <c r="AO1264" s="4" t="n">
        <v>212.6</v>
      </c>
      <c r="AP1264" s="3" t="n">
        <v>217.35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-6.691360012883496</v>
      </c>
      <c r="E1265" s="2" t="n">
        <v>-1.717293752157393</v>
      </c>
      <c r="F1265" s="3" t="n">
        <v>0.5619457371147478</v>
      </c>
      <c r="G1265" s="4" t="n">
        <v>68964</v>
      </c>
      <c r="H1265" s="4" t="n">
        <v>90631</v>
      </c>
      <c r="I1265" s="3" t="n">
        <v>96157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63.6844</v>
      </c>
      <c r="O1265" s="8" t="n">
        <v>101.4959</v>
      </c>
      <c r="P1265" s="3" t="n">
        <v>89.1875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554925</t>
        </is>
      </c>
      <c r="V1265" s="10" t="inlineStr">
        <is>
          <t>1078347</t>
        </is>
      </c>
      <c r="W1265" s="3" t="inlineStr">
        <is>
          <t>989329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579.4</v>
      </c>
      <c r="AO1265" s="4" t="n">
        <v>569.45</v>
      </c>
      <c r="AP1265" s="3" t="n">
        <v>572.65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-4.867872044506262</v>
      </c>
      <c r="E1266" s="2" t="n">
        <v>0.8771929824561389</v>
      </c>
      <c r="F1266" s="3" t="n">
        <v>0.7729468599033823</v>
      </c>
      <c r="G1266" s="4" t="n">
        <v>194</v>
      </c>
      <c r="H1266" s="4" t="n">
        <v>179</v>
      </c>
      <c r="I1266" s="3" t="n">
        <v>134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0.4298</v>
      </c>
      <c r="O1266" s="8" t="n">
        <v>0.122</v>
      </c>
      <c r="P1266" s="3" t="n">
        <v>0.0578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20.52</v>
      </c>
      <c r="AO1266" s="4" t="n">
        <v>20.7</v>
      </c>
      <c r="AP1266" s="3" t="n">
        <v>20.86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-6.445708829029561</v>
      </c>
      <c r="E1267" s="2" t="n">
        <v>-2.492238336239542</v>
      </c>
      <c r="F1267" s="3" t="n">
        <v>2.150303136040484</v>
      </c>
      <c r="G1267" s="4" t="n">
        <v>60040</v>
      </c>
      <c r="H1267" s="4" t="n">
        <v>66311</v>
      </c>
      <c r="I1267" s="3" t="n">
        <v>37830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78.10890000000001</v>
      </c>
      <c r="O1267" s="8" t="n">
        <v>90.35969999999999</v>
      </c>
      <c r="P1267" s="3" t="n">
        <v>64.2077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343385</t>
        </is>
      </c>
      <c r="V1267" s="10" t="inlineStr">
        <is>
          <t>347890</t>
        </is>
      </c>
      <c r="W1267" s="3" t="inlineStr">
        <is>
          <t>253871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1175.65</v>
      </c>
      <c r="AO1267" s="4" t="n">
        <v>1146.35</v>
      </c>
      <c r="AP1267" s="3" t="n">
        <v>1171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-3.591431375945493</v>
      </c>
      <c r="E1268" s="2" t="n">
        <v>1.101994370246154</v>
      </c>
      <c r="F1268" s="3" t="n">
        <v>-0.02369527871571118</v>
      </c>
      <c r="G1268" s="4" t="n">
        <v>968</v>
      </c>
      <c r="H1268" s="4" t="n">
        <v>516</v>
      </c>
      <c r="I1268" s="3" t="n">
        <v>599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0.298</v>
      </c>
      <c r="O1268" s="8" t="n">
        <v>0.2888</v>
      </c>
      <c r="P1268" s="3" t="n">
        <v>0.2369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10479</t>
        </is>
      </c>
      <c r="V1268" s="10" t="inlineStr">
        <is>
          <t>12946</t>
        </is>
      </c>
      <c r="W1268" s="3" t="inlineStr">
        <is>
          <t>9126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166.97</v>
      </c>
      <c r="AO1268" s="4" t="n">
        <v>168.81</v>
      </c>
      <c r="AP1268" s="3" t="n">
        <v>168.77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-2.82480314960629</v>
      </c>
      <c r="E1269" s="2" t="n">
        <v>-4.01600324116277</v>
      </c>
      <c r="F1269" s="3" t="n">
        <v>2.247665277264808</v>
      </c>
      <c r="G1269" s="4" t="n">
        <v>54876</v>
      </c>
      <c r="H1269" s="4" t="n">
        <v>89002</v>
      </c>
      <c r="I1269" s="3" t="n">
        <v>48059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130.9914</v>
      </c>
      <c r="O1269" s="8" t="n">
        <v>188.0996</v>
      </c>
      <c r="P1269" s="3" t="n">
        <v>100.2317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2085739</t>
        </is>
      </c>
      <c r="V1269" s="10" t="inlineStr">
        <is>
          <t>2732508</t>
        </is>
      </c>
      <c r="W1269" s="3" t="inlineStr">
        <is>
          <t>1365115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8336250</v>
      </c>
      <c r="AC1269" s="5" t="n">
        <v>9483750</v>
      </c>
      <c r="AD1269" s="4" t="n">
        <v>4110</v>
      </c>
      <c r="AE1269" s="4" t="n">
        <v>6563</v>
      </c>
      <c r="AF1269" s="5" t="n">
        <v>6027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196.39</v>
      </c>
      <c r="AL1269" s="4" t="n">
        <v>187.96</v>
      </c>
      <c r="AM1269" s="5" t="n">
        <v>192.12</v>
      </c>
      <c r="AN1269" s="4" t="n">
        <v>197.46</v>
      </c>
      <c r="AO1269" s="4" t="n">
        <v>189.53</v>
      </c>
      <c r="AP1269" s="3" t="n">
        <v>193.79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-5.874809488320879</v>
      </c>
      <c r="E1270" s="2" t="n">
        <v>1.978729019694557</v>
      </c>
      <c r="F1270" s="3" t="n">
        <v>4.153464134578389</v>
      </c>
      <c r="G1270" s="4" t="n">
        <v>56899</v>
      </c>
      <c r="H1270" s="4" t="n">
        <v>49306</v>
      </c>
      <c r="I1270" s="3" t="n">
        <v>28680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391.5661</v>
      </c>
      <c r="O1270" s="8" t="n">
        <v>300.4381</v>
      </c>
      <c r="P1270" s="3" t="n">
        <v>154.8546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367763</t>
        </is>
      </c>
      <c r="V1270" s="10" t="inlineStr">
        <is>
          <t>235304</t>
        </is>
      </c>
      <c r="W1270" s="3" t="inlineStr">
        <is>
          <t>97260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541200</v>
      </c>
      <c r="AC1270" s="5" t="n">
        <v>327225</v>
      </c>
      <c r="AD1270" s="4" t="n">
        <v>9179</v>
      </c>
      <c r="AE1270" s="4" t="n">
        <v>10886</v>
      </c>
      <c r="AF1270" s="5" t="n">
        <v>7482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7052.2</v>
      </c>
      <c r="AL1270" s="4" t="n">
        <v>7198.05</v>
      </c>
      <c r="AM1270" s="5" t="n">
        <v>7490.1</v>
      </c>
      <c r="AN1270" s="4" t="n">
        <v>7009.55</v>
      </c>
      <c r="AO1270" s="4" t="n">
        <v>7148.25</v>
      </c>
      <c r="AP1270" s="3" t="n">
        <v>7445.15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-4.839449541284409</v>
      </c>
      <c r="E1271" s="2" t="n">
        <v>-2.265606170161479</v>
      </c>
      <c r="F1271" s="3" t="n">
        <v>7.657213316892728</v>
      </c>
      <c r="G1271" s="4" t="n">
        <v>22881</v>
      </c>
      <c r="H1271" s="4" t="n">
        <v>27421</v>
      </c>
      <c r="I1271" s="3" t="n">
        <v>14571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14.8204</v>
      </c>
      <c r="O1271" s="8" t="n">
        <v>16.3783</v>
      </c>
      <c r="P1271" s="3" t="n">
        <v>12.1811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154423</t>
        </is>
      </c>
      <c r="V1271" s="10" t="inlineStr">
        <is>
          <t>176016</t>
        </is>
      </c>
      <c r="W1271" s="3" t="inlineStr">
        <is>
          <t>136314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414.9</v>
      </c>
      <c r="AO1271" s="4" t="n">
        <v>405.5</v>
      </c>
      <c r="AP1271" s="3" t="n">
        <v>436.55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-2.837347854803273</v>
      </c>
      <c r="E1272" s="2" t="n">
        <v>-1.161145330447808</v>
      </c>
      <c r="F1272" s="3" t="n">
        <v>4.992490911898043</v>
      </c>
      <c r="G1272" s="4" t="n">
        <v>11626</v>
      </c>
      <c r="H1272" s="4" t="n">
        <v>12027</v>
      </c>
      <c r="I1272" s="3" t="n">
        <v>31151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25.0885</v>
      </c>
      <c r="O1272" s="8" t="n">
        <v>27.7398</v>
      </c>
      <c r="P1272" s="3" t="n">
        <v>72.37130000000001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22781</t>
        </is>
      </c>
      <c r="V1272" s="10" t="inlineStr">
        <is>
          <t>20560</t>
        </is>
      </c>
      <c r="W1272" s="3" t="inlineStr">
        <is>
          <t>51064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419825</v>
      </c>
      <c r="AC1272" s="5" t="n">
        <v>121975</v>
      </c>
      <c r="AD1272" s="4" t="n">
        <v>1706</v>
      </c>
      <c r="AE1272" s="4" t="n">
        <v>3479</v>
      </c>
      <c r="AF1272" s="5" t="n">
        <v>3314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3589.4</v>
      </c>
      <c r="AM1272" s="5" t="n">
        <v>3755.85</v>
      </c>
      <c r="AN1272" s="4" t="n">
        <v>3604.2</v>
      </c>
      <c r="AO1272" s="4" t="n">
        <v>3562.35</v>
      </c>
      <c r="AP1272" s="3" t="n">
        <v>3740.2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-9.458134976197137</v>
      </c>
      <c r="E1274" s="2" t="n">
        <v>-1.732003402149547</v>
      </c>
      <c r="F1274" s="3" t="n">
        <v>-2.053662758674955</v>
      </c>
      <c r="G1274" s="4" t="n">
        <v>21765</v>
      </c>
      <c r="H1274" s="4" t="n">
        <v>19252</v>
      </c>
      <c r="I1274" s="3" t="n">
        <v>10332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20.6303</v>
      </c>
      <c r="O1274" s="8" t="n">
        <v>13.8491</v>
      </c>
      <c r="P1274" s="3" t="n">
        <v>10.5781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684515</t>
        </is>
      </c>
      <c r="V1274" s="10" t="inlineStr">
        <is>
          <t>508986</t>
        </is>
      </c>
      <c r="W1274" s="3" t="inlineStr">
        <is>
          <t>463166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129.33</v>
      </c>
      <c r="AO1274" s="4" t="n">
        <v>127.09</v>
      </c>
      <c r="AP1274" s="3" t="n">
        <v>124.48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-3.243243243243227</v>
      </c>
      <c r="E1275" s="2" t="n">
        <v>1.37850975839801</v>
      </c>
      <c r="F1275" s="3" t="n">
        <v>1.331138624490098</v>
      </c>
      <c r="G1275" s="4" t="n">
        <v>1549</v>
      </c>
      <c r="H1275" s="4" t="n">
        <v>1673</v>
      </c>
      <c r="I1275" s="3" t="n">
        <v>1733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1.2824</v>
      </c>
      <c r="O1275" s="8" t="n">
        <v>1.3682</v>
      </c>
      <c r="P1275" s="3" t="n">
        <v>1.178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60418</t>
        </is>
      </c>
      <c r="V1275" s="10" t="inlineStr">
        <is>
          <t>63054</t>
        </is>
      </c>
      <c r="W1275" s="3" t="inlineStr">
        <is>
          <t>46043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137.83</v>
      </c>
      <c r="AO1275" s="4" t="n">
        <v>139.73</v>
      </c>
      <c r="AP1275" s="3" t="n">
        <v>141.59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-4.400928636317757</v>
      </c>
      <c r="E1276" s="2" t="n">
        <v>-2.824411360996727</v>
      </c>
      <c r="F1276" s="3" t="n">
        <v>3.563861574401038</v>
      </c>
      <c r="G1276" s="4" t="n">
        <v>21144</v>
      </c>
      <c r="H1276" s="4" t="n">
        <v>18340</v>
      </c>
      <c r="I1276" s="3" t="n">
        <v>12436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41.7047</v>
      </c>
      <c r="O1276" s="8" t="n">
        <v>43.0277</v>
      </c>
      <c r="P1276" s="3" t="n">
        <v>16.6433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244255</t>
        </is>
      </c>
      <c r="V1276" s="10" t="inlineStr">
        <is>
          <t>229511</t>
        </is>
      </c>
      <c r="W1276" s="3" t="inlineStr">
        <is>
          <t>63908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947.1</v>
      </c>
      <c r="AO1276" s="4" t="n">
        <v>920.35</v>
      </c>
      <c r="AP1276" s="3" t="n">
        <v>953.15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-2.452912833990358</v>
      </c>
      <c r="E1277" s="2" t="n">
        <v>-2.323753929052529</v>
      </c>
      <c r="F1277" s="3" t="n">
        <v>5.367199172508909</v>
      </c>
      <c r="G1277" s="4" t="n">
        <v>67776</v>
      </c>
      <c r="H1277" s="4" t="n">
        <v>88055</v>
      </c>
      <c r="I1277" s="3" t="n">
        <v>55104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89.8027</v>
      </c>
      <c r="O1277" s="8" t="n">
        <v>102.3519</v>
      </c>
      <c r="P1277" s="3" t="n">
        <v>91.4551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2609104</t>
        </is>
      </c>
      <c r="V1277" s="10" t="inlineStr">
        <is>
          <t>2526509</t>
        </is>
      </c>
      <c r="W1277" s="3" t="inlineStr">
        <is>
          <t>2287148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89.08</v>
      </c>
      <c r="AO1277" s="4" t="n">
        <v>87.01000000000001</v>
      </c>
      <c r="AP1277" s="3" t="n">
        <v>91.68000000000001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-4.999896353724025</v>
      </c>
      <c r="E1278" s="2" t="n">
        <v>-4.999018088982947</v>
      </c>
      <c r="F1278" s="3" t="n">
        <v>4.997932840277446</v>
      </c>
      <c r="G1278" s="4" t="n">
        <v>35</v>
      </c>
      <c r="H1278" s="4" t="n">
        <v>38</v>
      </c>
      <c r="I1278" s="3" t="n">
        <v>155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0.1001</v>
      </c>
      <c r="O1278" s="8" t="n">
        <v>0.09640000000000001</v>
      </c>
      <c r="P1278" s="3" t="n">
        <v>0.2483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2291.45</v>
      </c>
      <c r="AO1278" s="4" t="n">
        <v>2176.9</v>
      </c>
      <c r="AP1278" s="3" t="n">
        <v>2285.7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-2.670057215511754</v>
      </c>
      <c r="E1279" s="2" t="n">
        <v>-1.981275854561294</v>
      </c>
      <c r="F1279" s="3" t="n">
        <v>5.242114615726349</v>
      </c>
      <c r="G1279" s="4" t="n">
        <v>35961</v>
      </c>
      <c r="H1279" s="4" t="n">
        <v>58844</v>
      </c>
      <c r="I1279" s="3" t="n">
        <v>43409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62.46270000000001</v>
      </c>
      <c r="O1279" s="8" t="n">
        <v>153.5335</v>
      </c>
      <c r="P1279" s="3" t="n">
        <v>121.5035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1178496</t>
        </is>
      </c>
      <c r="V1279" s="10" t="inlineStr">
        <is>
          <t>3106233</t>
        </is>
      </c>
      <c r="W1279" s="3" t="inlineStr">
        <is>
          <t>1471950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969150</v>
      </c>
      <c r="AC1279" s="5" t="n">
        <v>841350</v>
      </c>
      <c r="AD1279" s="4" t="n">
        <v>1395</v>
      </c>
      <c r="AE1279" s="4" t="n">
        <v>1820</v>
      </c>
      <c r="AF1279" s="5" t="n">
        <v>1939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228.9</v>
      </c>
      <c r="AL1279" s="4" t="n">
        <v>226.6</v>
      </c>
      <c r="AM1279" s="5" t="n">
        <v>238.1</v>
      </c>
      <c r="AN1279" s="4" t="n">
        <v>229.65</v>
      </c>
      <c r="AO1279" s="4" t="n">
        <v>225.1</v>
      </c>
      <c r="AP1279" s="3" t="n">
        <v>236.9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-5.291656411518582</v>
      </c>
      <c r="E1280" s="2" t="n">
        <v>2.011434511434514</v>
      </c>
      <c r="F1280" s="3" t="n">
        <v>3.846741733326531</v>
      </c>
      <c r="G1280" s="4" t="n">
        <v>4686</v>
      </c>
      <c r="H1280" s="4" t="n">
        <v>6783</v>
      </c>
      <c r="I1280" s="3" t="n">
        <v>5594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2.3301</v>
      </c>
      <c r="O1280" s="8" t="n">
        <v>2.4512</v>
      </c>
      <c r="P1280" s="3" t="n">
        <v>1.7859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71620</t>
        </is>
      </c>
      <c r="V1280" s="10" t="inlineStr">
        <is>
          <t>67326</t>
        </is>
      </c>
      <c r="W1280" s="3" t="inlineStr">
        <is>
          <t>51087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192.4</v>
      </c>
      <c r="AO1280" s="4" t="n">
        <v>196.27</v>
      </c>
      <c r="AP1280" s="3" t="n">
        <v>203.82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-4.662068213419122</v>
      </c>
      <c r="E1281" s="2" t="n">
        <v>-2.745288684263204</v>
      </c>
      <c r="F1281" s="3" t="n">
        <v>0.2234702578729133</v>
      </c>
      <c r="G1281" s="4" t="n">
        <v>38</v>
      </c>
      <c r="H1281" s="4" t="n">
        <v>27</v>
      </c>
      <c r="I1281" s="3" t="n">
        <v>36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0.0273</v>
      </c>
      <c r="O1281" s="8" t="n">
        <v>0.064</v>
      </c>
      <c r="P1281" s="3" t="n">
        <v>0.0755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3496.9</v>
      </c>
      <c r="AO1281" s="4" t="n">
        <v>3400.9</v>
      </c>
      <c r="AP1281" s="3" t="n">
        <v>3408.5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-5.180180180180189</v>
      </c>
      <c r="E1282" s="2" t="n">
        <v>-5.225653206650825</v>
      </c>
      <c r="F1282" s="3" t="n">
        <v>4.761904761904749</v>
      </c>
      <c r="G1282" s="4" t="n">
        <v>4501</v>
      </c>
      <c r="H1282" s="4" t="n">
        <v>6318</v>
      </c>
      <c r="I1282" s="3" t="n">
        <v>5897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1.0272</v>
      </c>
      <c r="O1282" s="8" t="n">
        <v>1.9669</v>
      </c>
      <c r="P1282" s="3" t="n">
        <v>1.5351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1495524</t>
        </is>
      </c>
      <c r="V1282" s="10" t="inlineStr">
        <is>
          <t>3372903</t>
        </is>
      </c>
      <c r="W1282" s="3" t="inlineStr">
        <is>
          <t>2041287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4.21</v>
      </c>
      <c r="AO1282" s="4" t="n">
        <v>3.99</v>
      </c>
      <c r="AP1282" s="3" t="n">
        <v>4.18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-0.1990643973325399</v>
      </c>
      <c r="E1283" s="2" t="n">
        <v>-0.8676573252218912</v>
      </c>
      <c r="F1283" s="3" t="n">
        <v>1.780684104627762</v>
      </c>
      <c r="G1283" s="4" t="n">
        <v>2091</v>
      </c>
      <c r="H1283" s="4" t="n">
        <v>1238</v>
      </c>
      <c r="I1283" s="3" t="n">
        <v>901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0.3409</v>
      </c>
      <c r="O1283" s="8" t="n">
        <v>0.1488</v>
      </c>
      <c r="P1283" s="3" t="n">
        <v>0.0867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12734</t>
        </is>
      </c>
      <c r="V1283" s="10" t="inlineStr">
        <is>
          <t>6276</t>
        </is>
      </c>
      <c r="W1283" s="3" t="inlineStr">
        <is>
          <t>4956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100.27</v>
      </c>
      <c r="AO1283" s="4" t="n">
        <v>99.40000000000001</v>
      </c>
      <c r="AP1283" s="3" t="n">
        <v>101.17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-6.386019619307475</v>
      </c>
      <c r="E1284" s="2" t="n">
        <v>-4.684247050659264</v>
      </c>
      <c r="F1284" s="3" t="n">
        <v>3.618492901346927</v>
      </c>
      <c r="G1284" s="4" t="n">
        <v>3107</v>
      </c>
      <c r="H1284" s="4" t="n">
        <v>4711</v>
      </c>
      <c r="I1284" s="3" t="n">
        <v>2020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2.1209</v>
      </c>
      <c r="O1284" s="8" t="n">
        <v>2.9151</v>
      </c>
      <c r="P1284" s="3" t="n">
        <v>1.1038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15850</t>
        </is>
      </c>
      <c r="V1284" s="10" t="inlineStr">
        <is>
          <t>18562</t>
        </is>
      </c>
      <c r="W1284" s="3" t="inlineStr">
        <is>
          <t>6759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720.5</v>
      </c>
      <c r="AO1284" s="4" t="n">
        <v>686.75</v>
      </c>
      <c r="AP1284" s="3" t="n">
        <v>711.6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-5.643477675264323</v>
      </c>
      <c r="E1285" s="2" t="n">
        <v>-1.51309685247306</v>
      </c>
      <c r="F1285" s="3" t="n">
        <v>1.942169722443639</v>
      </c>
      <c r="G1285" s="4" t="n">
        <v>3784</v>
      </c>
      <c r="H1285" s="4" t="n">
        <v>4681</v>
      </c>
      <c r="I1285" s="3" t="n">
        <v>2731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2.0037</v>
      </c>
      <c r="O1285" s="8" t="n">
        <v>2.8634</v>
      </c>
      <c r="P1285" s="3" t="n">
        <v>1.0207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69399</t>
        </is>
      </c>
      <c r="V1285" s="10" t="inlineStr">
        <is>
          <t>57973</t>
        </is>
      </c>
      <c r="W1285" s="3" t="inlineStr">
        <is>
          <t>25421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140.11</v>
      </c>
      <c r="AO1285" s="4" t="n">
        <v>137.99</v>
      </c>
      <c r="AP1285" s="3" t="n">
        <v>140.67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-4.219823356231597</v>
      </c>
      <c r="E1286" s="2" t="n">
        <v>4.849726775956277</v>
      </c>
      <c r="F1286" s="3" t="n">
        <v>0.4234527687296385</v>
      </c>
      <c r="G1286" s="4" t="n">
        <v>1423</v>
      </c>
      <c r="H1286" s="4" t="n">
        <v>1533</v>
      </c>
      <c r="I1286" s="3" t="n">
        <v>709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0.6597</v>
      </c>
      <c r="O1286" s="8" t="n">
        <v>0.5191</v>
      </c>
      <c r="P1286" s="3" t="n">
        <v>0.2062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154052</t>
        </is>
      </c>
      <c r="V1286" s="10" t="inlineStr">
        <is>
          <t>85635</t>
        </is>
      </c>
      <c r="W1286" s="3" t="inlineStr">
        <is>
          <t>41158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29.28</v>
      </c>
      <c r="AO1286" s="4" t="n">
        <v>30.7</v>
      </c>
      <c r="AP1286" s="3" t="n">
        <v>30.83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-5.010384215991691</v>
      </c>
      <c r="E1287" s="2" t="n">
        <v>-5.001366493577494</v>
      </c>
      <c r="F1287" s="3" t="n">
        <v>-2.18642117376294</v>
      </c>
      <c r="G1287" s="4" t="n">
        <v>381</v>
      </c>
      <c r="H1287" s="4" t="n">
        <v>727</v>
      </c>
      <c r="I1287" s="3" t="n">
        <v>822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0.986</v>
      </c>
      <c r="O1287" s="8" t="n">
        <v>4.4447</v>
      </c>
      <c r="P1287" s="3" t="n">
        <v>3.1908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36.59</v>
      </c>
      <c r="AO1287" s="4" t="n">
        <v>34.76</v>
      </c>
      <c r="AP1287" s="3" t="n">
        <v>34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-6.254646840148689</v>
      </c>
      <c r="E1288" s="2" t="n">
        <v>10.92495290968573</v>
      </c>
      <c r="F1288" s="3" t="n">
        <v>0.3217445705603713</v>
      </c>
      <c r="G1288" s="4" t="n">
        <v>2470</v>
      </c>
      <c r="H1288" s="4" t="n">
        <v>3376</v>
      </c>
      <c r="I1288" s="3" t="n">
        <v>3226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1.0107</v>
      </c>
      <c r="O1288" s="8" t="n">
        <v>1.5874</v>
      </c>
      <c r="P1288" s="3" t="n">
        <v>1.1989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51508</t>
        </is>
      </c>
      <c r="V1288" s="10" t="inlineStr">
        <is>
          <t>62789</t>
        </is>
      </c>
      <c r="W1288" s="3" t="inlineStr">
        <is>
          <t>34059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100.87</v>
      </c>
      <c r="AO1288" s="4" t="n">
        <v>111.89</v>
      </c>
      <c r="AP1288" s="3" t="n">
        <v>112.25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-5.997552019583837</v>
      </c>
      <c r="E1289" s="2" t="n">
        <v>-3.130008012820513</v>
      </c>
      <c r="F1289" s="3" t="n">
        <v>4.425373520136491</v>
      </c>
      <c r="G1289" s="4" t="n">
        <v>10722</v>
      </c>
      <c r="H1289" s="4" t="n">
        <v>9721</v>
      </c>
      <c r="I1289" s="3" t="n">
        <v>6003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15.0765</v>
      </c>
      <c r="O1289" s="8" t="n">
        <v>13.8601</v>
      </c>
      <c r="P1289" s="3" t="n">
        <v>7.2298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67540</t>
        </is>
      </c>
      <c r="V1289" s="10" t="inlineStr">
        <is>
          <t>60930</t>
        </is>
      </c>
      <c r="W1289" s="3" t="inlineStr">
        <is>
          <t>28868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998.4</v>
      </c>
      <c r="AO1289" s="4" t="n">
        <v>967.15</v>
      </c>
      <c r="AP1289" s="3" t="n">
        <v>1009.95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-6.41985465514877</v>
      </c>
      <c r="E1290" s="2" t="n">
        <v>-1.078419880436062</v>
      </c>
      <c r="F1290" s="3" t="n">
        <v>10.96990164711459</v>
      </c>
      <c r="G1290" s="4" t="n">
        <v>13829</v>
      </c>
      <c r="H1290" s="4" t="n">
        <v>6339</v>
      </c>
      <c r="I1290" s="3" t="n">
        <v>8035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17.3783</v>
      </c>
      <c r="O1290" s="8" t="n">
        <v>12.8529</v>
      </c>
      <c r="P1290" s="3" t="n">
        <v>9.9686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53867</t>
        </is>
      </c>
      <c r="V1290" s="10" t="inlineStr">
        <is>
          <t>58198</t>
        </is>
      </c>
      <c r="W1290" s="3" t="inlineStr">
        <is>
          <t>18390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1706.2</v>
      </c>
      <c r="AO1290" s="4" t="n">
        <v>1687.8</v>
      </c>
      <c r="AP1290" s="3" t="n">
        <v>1872.95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-3.971280019806885</v>
      </c>
      <c r="E1291" s="2" t="n">
        <v>-2.330737895116797</v>
      </c>
      <c r="F1291" s="3" t="n">
        <v>1.525790612956026</v>
      </c>
      <c r="G1291" s="4" t="n">
        <v>7450</v>
      </c>
      <c r="H1291" s="4" t="n">
        <v>17341</v>
      </c>
      <c r="I1291" s="3" t="n">
        <v>9868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5.4732</v>
      </c>
      <c r="O1291" s="8" t="n">
        <v>12.6046</v>
      </c>
      <c r="P1291" s="3" t="n">
        <v>8.0456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21735</t>
        </is>
      </c>
      <c r="V1291" s="10" t="inlineStr">
        <is>
          <t>71100</t>
        </is>
      </c>
      <c r="W1291" s="3" t="inlineStr">
        <is>
          <t>36062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969.65</v>
      </c>
      <c r="AO1291" s="4" t="n">
        <v>947.05</v>
      </c>
      <c r="AP1291" s="3" t="n">
        <v>961.5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-1.501426695049599</v>
      </c>
      <c r="E1292" s="2" t="n">
        <v>-0.8483733762501354</v>
      </c>
      <c r="F1292" s="3" t="n">
        <v>1.131567963641406</v>
      </c>
      <c r="G1292" s="4" t="n">
        <v>64371</v>
      </c>
      <c r="H1292" s="4" t="n">
        <v>80260</v>
      </c>
      <c r="I1292" s="3" t="n">
        <v>53369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121.1334</v>
      </c>
      <c r="O1292" s="8" t="n">
        <v>155.4857</v>
      </c>
      <c r="P1292" s="3" t="n">
        <v>85.87350000000001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256398</t>
        </is>
      </c>
      <c r="V1292" s="10" t="inlineStr">
        <is>
          <t>322757</t>
        </is>
      </c>
      <c r="W1292" s="3" t="inlineStr">
        <is>
          <t>169399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3314800</v>
      </c>
      <c r="AC1292" s="5" t="n">
        <v>1716600</v>
      </c>
      <c r="AD1292" s="4" t="n">
        <v>17848</v>
      </c>
      <c r="AE1292" s="4" t="n">
        <v>24530</v>
      </c>
      <c r="AF1292" s="5" t="n">
        <v>15207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2177.55</v>
      </c>
      <c r="AL1292" s="4" t="n">
        <v>2145.3</v>
      </c>
      <c r="AM1292" s="5" t="n">
        <v>2170.15</v>
      </c>
      <c r="AN1292" s="4" t="n">
        <v>2174.75</v>
      </c>
      <c r="AO1292" s="4" t="n">
        <v>2156.3</v>
      </c>
      <c r="AP1292" s="3" t="n">
        <v>2180.7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-0.9649937416723813</v>
      </c>
      <c r="E1293" s="2" t="n">
        <v>-0.02853881278538534</v>
      </c>
      <c r="F1293" s="3" t="n">
        <v>0.9583622201378386</v>
      </c>
      <c r="G1293" s="4" t="n">
        <v>281</v>
      </c>
      <c r="H1293" s="4" t="n">
        <v>180</v>
      </c>
      <c r="I1293" s="3" t="n">
        <v>136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0.1181</v>
      </c>
      <c r="O1293" s="8" t="n">
        <v>0.1264</v>
      </c>
      <c r="P1293" s="3" t="n">
        <v>0.0508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3801</t>
        </is>
      </c>
      <c r="V1293" s="10" t="inlineStr">
        <is>
          <t>3564</t>
        </is>
      </c>
      <c r="W1293" s="3" t="inlineStr">
        <is>
          <t>1587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245.28</v>
      </c>
      <c r="AO1293" s="4" t="n">
        <v>245.21</v>
      </c>
      <c r="AP1293" s="3" t="n">
        <v>247.56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-12.02459638097302</v>
      </c>
      <c r="E1294" s="2" t="n">
        <v>-9.997844628506321</v>
      </c>
      <c r="F1294" s="3" t="n">
        <v>10.00000000000001</v>
      </c>
      <c r="G1294" s="4" t="n">
        <v>187493</v>
      </c>
      <c r="H1294" s="4" t="n">
        <v>38684</v>
      </c>
      <c r="I1294" s="3" t="n">
        <v>25805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284.5389</v>
      </c>
      <c r="O1294" s="8" t="n">
        <v>193.3382</v>
      </c>
      <c r="P1294" s="3" t="n">
        <v>118.975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582178</t>
        </is>
      </c>
      <c r="V1294" s="10" t="inlineStr">
        <is>
          <t>519623</t>
        </is>
      </c>
      <c r="W1294" s="3" t="inlineStr">
        <is>
          <t>273223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1623.85</v>
      </c>
      <c r="AO1294" s="4" t="n">
        <v>1461.5</v>
      </c>
      <c r="AP1294" s="3" t="n">
        <v>1607.65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-4.267125908916948</v>
      </c>
      <c r="E1295" s="2" t="n">
        <v>-0.7195682590445721</v>
      </c>
      <c r="F1295" s="3" t="n">
        <v>3.482987718945031</v>
      </c>
      <c r="G1295" s="4" t="n">
        <v>36889</v>
      </c>
      <c r="H1295" s="4" t="n">
        <v>41095</v>
      </c>
      <c r="I1295" s="3" t="n">
        <v>21297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27.1259</v>
      </c>
      <c r="O1295" s="8" t="n">
        <v>34.1517</v>
      </c>
      <c r="P1295" s="3" t="n">
        <v>18.4546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2238813</t>
        </is>
      </c>
      <c r="V1295" s="10" t="inlineStr">
        <is>
          <t>2633011</t>
        </is>
      </c>
      <c r="W1295" s="3" t="inlineStr">
        <is>
          <t>1234373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50.03</v>
      </c>
      <c r="AO1295" s="4" t="n">
        <v>49.67</v>
      </c>
      <c r="AP1295" s="3" t="n">
        <v>51.4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-2.072941116718126</v>
      </c>
      <c r="E1296" s="2" t="n">
        <v>-1.975304983088399</v>
      </c>
      <c r="F1296" s="3" t="n">
        <v>5.157576879905975</v>
      </c>
      <c r="G1296" s="4" t="n">
        <v>13413</v>
      </c>
      <c r="H1296" s="4" t="n">
        <v>15885</v>
      </c>
      <c r="I1296" s="3" t="n">
        <v>9579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73.0646</v>
      </c>
      <c r="O1296" s="8" t="n">
        <v>78.18340000000001</v>
      </c>
      <c r="P1296" s="3" t="n">
        <v>29.6957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26618</t>
        </is>
      </c>
      <c r="V1296" s="10" t="inlineStr">
        <is>
          <t>27782</t>
        </is>
      </c>
      <c r="W1296" s="3" t="inlineStr">
        <is>
          <t>7144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13496.65</v>
      </c>
      <c r="AO1296" s="4" t="n">
        <v>13230.05</v>
      </c>
      <c r="AP1296" s="3" t="n">
        <v>13912.4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-9.999148646347678</v>
      </c>
      <c r="E1297" s="2" t="n">
        <v>-6.640495672326542</v>
      </c>
      <c r="F1297" s="3" t="n">
        <v>9.605349815086878</v>
      </c>
      <c r="G1297" s="4" t="n">
        <v>19397</v>
      </c>
      <c r="H1297" s="4" t="n">
        <v>51576</v>
      </c>
      <c r="I1297" s="3" t="n">
        <v>36845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67.8627</v>
      </c>
      <c r="O1297" s="8" t="n">
        <v>132.7672</v>
      </c>
      <c r="P1297" s="3" t="n">
        <v>79.3682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319144</t>
        </is>
      </c>
      <c r="V1297" s="10" t="inlineStr">
        <is>
          <t>575190</t>
        </is>
      </c>
      <c r="W1297" s="3" t="inlineStr">
        <is>
          <t>334567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1057.15</v>
      </c>
      <c r="AO1297" s="4" t="n">
        <v>986.95</v>
      </c>
      <c r="AP1297" s="3" t="n">
        <v>1081.75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-2.647363627798891</v>
      </c>
      <c r="E1298" s="2" t="n">
        <v>-0.1193548387096789</v>
      </c>
      <c r="F1298" s="3" t="n">
        <v>2.268836998998798</v>
      </c>
      <c r="G1298" s="4" t="n">
        <v>1845</v>
      </c>
      <c r="H1298" s="4" t="n">
        <v>677</v>
      </c>
      <c r="I1298" s="3" t="n">
        <v>639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2.6424</v>
      </c>
      <c r="O1298" s="8" t="n">
        <v>1.7852</v>
      </c>
      <c r="P1298" s="3" t="n">
        <v>0.7153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38898</t>
        </is>
      </c>
      <c r="V1298" s="10" t="inlineStr">
        <is>
          <t>18273</t>
        </is>
      </c>
      <c r="W1298" s="3" t="inlineStr">
        <is>
          <t>8974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620</v>
      </c>
      <c r="AO1298" s="4" t="n">
        <v>619.26</v>
      </c>
      <c r="AP1298" s="3" t="n">
        <v>633.3099999999999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-3.387533875338754</v>
      </c>
      <c r="E1299" s="2" t="n">
        <v>-1.823281907433379</v>
      </c>
      <c r="F1299" s="3" t="n">
        <v>1.571428571428576</v>
      </c>
      <c r="G1299" s="4" t="n">
        <v>62</v>
      </c>
      <c r="H1299" s="4" t="n">
        <v>50</v>
      </c>
      <c r="I1299" s="3" t="n">
        <v>48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0.01</v>
      </c>
      <c r="O1299" s="8" t="n">
        <v>0.0058</v>
      </c>
      <c r="P1299" s="3" t="n">
        <v>0.0039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7.13</v>
      </c>
      <c r="AO1299" s="4" t="n">
        <v>7</v>
      </c>
      <c r="AP1299" s="3" t="n">
        <v>7.11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-4.432941176470583</v>
      </c>
      <c r="E1300" s="2" t="n">
        <v>-2.068150482568454</v>
      </c>
      <c r="F1300" s="3" t="n">
        <v>4.163314561544651</v>
      </c>
      <c r="G1300" s="4" t="n">
        <v>20205</v>
      </c>
      <c r="H1300" s="4" t="n">
        <v>36663</v>
      </c>
      <c r="I1300" s="3" t="n">
        <v>20444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18.0229</v>
      </c>
      <c r="O1300" s="8" t="n">
        <v>33.7973</v>
      </c>
      <c r="P1300" s="3" t="n">
        <v>18.7506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599656</t>
        </is>
      </c>
      <c r="V1300" s="10" t="inlineStr">
        <is>
          <t>670009</t>
        </is>
      </c>
      <c r="W1300" s="3" t="inlineStr">
        <is>
          <t>462690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101.54</v>
      </c>
      <c r="AO1300" s="4" t="n">
        <v>99.44</v>
      </c>
      <c r="AP1300" s="3" t="n">
        <v>103.58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5.089192025183643</v>
      </c>
      <c r="E1301" s="2" t="n">
        <v>0.3494757863205206</v>
      </c>
      <c r="F1301" s="3" t="n">
        <v>4.427860696517398</v>
      </c>
      <c r="G1301" s="4" t="n">
        <v>2406</v>
      </c>
      <c r="H1301" s="4" t="n">
        <v>1550</v>
      </c>
      <c r="I1301" s="3" t="n">
        <v>1004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0.9032</v>
      </c>
      <c r="O1301" s="8" t="n">
        <v>0.6462000000000001</v>
      </c>
      <c r="P1301" s="3" t="n">
        <v>0.7576999999999999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24938</t>
        </is>
      </c>
      <c r="V1301" s="10" t="inlineStr">
        <is>
          <t>24726</t>
        </is>
      </c>
      <c r="W1301" s="3" t="inlineStr">
        <is>
          <t>25507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40.06</v>
      </c>
      <c r="AO1301" s="4" t="n">
        <v>40.2</v>
      </c>
      <c r="AP1301" s="3" t="n">
        <v>41.98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-1.146198153347417</v>
      </c>
      <c r="E1302" s="2" t="n">
        <v>-3.364272538283609</v>
      </c>
      <c r="F1302" s="3" t="n">
        <v>4.875166646467098</v>
      </c>
      <c r="G1302" s="4" t="n">
        <v>1278</v>
      </c>
      <c r="H1302" s="4" t="n">
        <v>893</v>
      </c>
      <c r="I1302" s="3" t="n">
        <v>407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0.7486</v>
      </c>
      <c r="O1302" s="8" t="n">
        <v>0.5769</v>
      </c>
      <c r="P1302" s="3" t="n">
        <v>0.3156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2207</t>
        </is>
      </c>
      <c r="V1302" s="10" t="inlineStr">
        <is>
          <t>1926</t>
        </is>
      </c>
      <c r="W1302" s="3" t="inlineStr">
        <is>
          <t>1069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1707.65</v>
      </c>
      <c r="AO1302" s="4" t="n">
        <v>1650.2</v>
      </c>
      <c r="AP1302" s="3" t="n">
        <v>1730.65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-0.9844103114107259</v>
      </c>
      <c r="E1303" s="2" t="n">
        <v>-1.810444874274669</v>
      </c>
      <c r="F1303" s="3" t="n">
        <v>2.686943503270045</v>
      </c>
      <c r="G1303" s="4" t="n">
        <v>30108</v>
      </c>
      <c r="H1303" s="4" t="n">
        <v>39834</v>
      </c>
      <c r="I1303" s="3" t="n">
        <v>14309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28.1363</v>
      </c>
      <c r="O1303" s="8" t="n">
        <v>40.3354</v>
      </c>
      <c r="P1303" s="3" t="n">
        <v>14.0317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91773</t>
        </is>
      </c>
      <c r="V1303" s="10" t="inlineStr">
        <is>
          <t>216292</t>
        </is>
      </c>
      <c r="W1303" s="3" t="inlineStr">
        <is>
          <t>52886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1292.5</v>
      </c>
      <c r="AO1303" s="4" t="n">
        <v>1269.1</v>
      </c>
      <c r="AP1303" s="3" t="n">
        <v>1303.2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-2.744536940686784</v>
      </c>
      <c r="E1304" s="2" t="n">
        <v>-2.246890464089866</v>
      </c>
      <c r="F1304" s="3" t="n">
        <v>2.038582569434936</v>
      </c>
      <c r="G1304" s="4" t="n">
        <v>71910</v>
      </c>
      <c r="H1304" s="4" t="n">
        <v>85846</v>
      </c>
      <c r="I1304" s="3" t="n">
        <v>75614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90.396</v>
      </c>
      <c r="O1304" s="8" t="n">
        <v>113.0244</v>
      </c>
      <c r="P1304" s="3" t="n">
        <v>103.7515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4285995</t>
        </is>
      </c>
      <c r="V1304" s="10" t="inlineStr">
        <is>
          <t>5888412</t>
        </is>
      </c>
      <c r="W1304" s="3" t="inlineStr">
        <is>
          <t>5413363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13536000</v>
      </c>
      <c r="AC1304" s="5" t="n">
        <v>14041600</v>
      </c>
      <c r="AD1304" s="4" t="n">
        <v>5296</v>
      </c>
      <c r="AE1304" s="4" t="n">
        <v>4060</v>
      </c>
      <c r="AF1304" s="5" t="n">
        <v>5094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72.76000000000001</v>
      </c>
      <c r="AL1304" s="4" t="n">
        <v>71.51000000000001</v>
      </c>
      <c r="AM1304" s="5" t="n">
        <v>73.41</v>
      </c>
      <c r="AN1304" s="4" t="n">
        <v>74.77</v>
      </c>
      <c r="AO1304" s="4" t="n">
        <v>73.09</v>
      </c>
      <c r="AP1304" s="3" t="n">
        <v>74.58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-5.803450700416459</v>
      </c>
      <c r="E1305" s="2" t="n">
        <v>-2.187643546164448</v>
      </c>
      <c r="F1305" s="3" t="n">
        <v>2.101555620780753</v>
      </c>
      <c r="G1305" s="4" t="n">
        <v>23499</v>
      </c>
      <c r="H1305" s="4" t="n">
        <v>37781</v>
      </c>
      <c r="I1305" s="3" t="n">
        <v>17472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13.9884</v>
      </c>
      <c r="O1305" s="8" t="n">
        <v>18.2948</v>
      </c>
      <c r="P1305" s="3" t="n">
        <v>10.7761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357194</t>
        </is>
      </c>
      <c r="V1305" s="10" t="inlineStr">
        <is>
          <t>317375</t>
        </is>
      </c>
      <c r="W1305" s="3" t="inlineStr">
        <is>
          <t>195951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174.16</v>
      </c>
      <c r="AO1305" s="4" t="n">
        <v>170.35</v>
      </c>
      <c r="AP1305" s="3" t="n">
        <v>173.93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-2.024133904242894</v>
      </c>
      <c r="E1306" s="2" t="n">
        <v>-2.026221692491067</v>
      </c>
      <c r="F1306" s="3" t="n">
        <v>-2.02757502027575</v>
      </c>
      <c r="G1306" s="4" t="n">
        <v>11</v>
      </c>
      <c r="H1306" s="4" t="n">
        <v>31</v>
      </c>
      <c r="I1306" s="3" t="n">
        <v>32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0.005600000000000001</v>
      </c>
      <c r="O1306" s="8" t="n">
        <v>0.0131</v>
      </c>
      <c r="P1306" s="3" t="n">
        <v>0.005500000000000001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25.17</v>
      </c>
      <c r="AO1306" s="4" t="n">
        <v>24.66</v>
      </c>
      <c r="AP1306" s="3" t="n">
        <v>24.16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-1.125854443104135</v>
      </c>
      <c r="E1307" s="2" t="n">
        <v>0.4270028466856376</v>
      </c>
      <c r="F1307" s="3" t="n">
        <v>0.9475602348653588</v>
      </c>
      <c r="G1307" s="4" t="n">
        <v>1354</v>
      </c>
      <c r="H1307" s="4" t="n">
        <v>688</v>
      </c>
      <c r="I1307" s="3" t="n">
        <v>504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0.9209000000000001</v>
      </c>
      <c r="O1307" s="8" t="n">
        <v>0.6314000000000001</v>
      </c>
      <c r="P1307" s="3" t="n">
        <v>0.5451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30460</t>
        </is>
      </c>
      <c r="V1307" s="10" t="inlineStr">
        <is>
          <t>21006</t>
        </is>
      </c>
      <c r="W1307" s="3" t="inlineStr">
        <is>
          <t>16293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245.9</v>
      </c>
      <c r="AO1307" s="4" t="n">
        <v>246.95</v>
      </c>
      <c r="AP1307" s="3" t="n">
        <v>249.29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-2.950670836275595</v>
      </c>
      <c r="E1308" s="2" t="n">
        <v>-1.107011070110699</v>
      </c>
      <c r="F1308" s="3" t="n">
        <v>2.879966365356311</v>
      </c>
      <c r="G1308" s="4" t="n">
        <v>236</v>
      </c>
      <c r="H1308" s="4" t="n">
        <v>86</v>
      </c>
      <c r="I1308" s="3" t="n">
        <v>49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0.04730000000000001</v>
      </c>
      <c r="O1308" s="8" t="n">
        <v>0.1112</v>
      </c>
      <c r="P1308" s="3" t="n">
        <v>0.028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2224</t>
        </is>
      </c>
      <c r="V1308" s="10" t="inlineStr">
        <is>
          <t>4550</t>
        </is>
      </c>
      <c r="W1308" s="3" t="inlineStr">
        <is>
          <t>1136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192.41</v>
      </c>
      <c r="AO1308" s="4" t="n">
        <v>190.28</v>
      </c>
      <c r="AP1308" s="3" t="n">
        <v>195.76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-0.9682791742515202</v>
      </c>
      <c r="E1309" s="2" t="n">
        <v>0.6414016973679011</v>
      </c>
      <c r="F1309" s="3" t="n">
        <v>0.7966424435549728</v>
      </c>
      <c r="G1309" s="4" t="n">
        <v>117090</v>
      </c>
      <c r="H1309" s="4" t="n">
        <v>49809</v>
      </c>
      <c r="I1309" s="3" t="n">
        <v>44056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281.2661</v>
      </c>
      <c r="O1309" s="8" t="n">
        <v>169.1932</v>
      </c>
      <c r="P1309" s="3" t="n">
        <v>115.8877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8089774</t>
        </is>
      </c>
      <c r="V1309" s="10" t="inlineStr">
        <is>
          <t>4494980</t>
        </is>
      </c>
      <c r="W1309" s="3" t="inlineStr">
        <is>
          <t>2745356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255.69</v>
      </c>
      <c r="AO1309" s="4" t="n">
        <v>257.33</v>
      </c>
      <c r="AP1309" s="3" t="n">
        <v>259.38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-1.090879597712802</v>
      </c>
      <c r="E1310" s="2" t="n">
        <v>0.5863058630586334</v>
      </c>
      <c r="F1310" s="3" t="n">
        <v>0.6644112012391454</v>
      </c>
      <c r="G1310" s="4" t="n">
        <v>2114</v>
      </c>
      <c r="H1310" s="4" t="n">
        <v>988</v>
      </c>
      <c r="I1310" s="3" t="n">
        <v>1235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4.6916</v>
      </c>
      <c r="O1310" s="8" t="n">
        <v>3.4276</v>
      </c>
      <c r="P1310" s="3" t="n">
        <v>5.7572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99876</t>
        </is>
      </c>
      <c r="V1310" s="10" t="inlineStr">
        <is>
          <t>119705</t>
        </is>
      </c>
      <c r="W1310" s="3" t="inlineStr">
        <is>
          <t>122399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243.9</v>
      </c>
      <c r="AO1310" s="4" t="n">
        <v>245.33</v>
      </c>
      <c r="AP1310" s="3" t="n">
        <v>246.96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-2.024096385542177</v>
      </c>
      <c r="E1311" s="2" t="n">
        <v>-0.7870142646335297</v>
      </c>
      <c r="F1311" s="3" t="n">
        <v>7.882994546355973</v>
      </c>
      <c r="G1311" s="4" t="n">
        <v>1183</v>
      </c>
      <c r="H1311" s="4" t="n">
        <v>667</v>
      </c>
      <c r="I1311" s="3" t="n">
        <v>734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0.1057</v>
      </c>
      <c r="O1311" s="8" t="n">
        <v>0.1658</v>
      </c>
      <c r="P1311" s="3" t="n">
        <v>0.1211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40406</t>
        </is>
      </c>
      <c r="V1311" s="10" t="inlineStr">
        <is>
          <t>60172</t>
        </is>
      </c>
      <c r="W1311" s="3" t="inlineStr">
        <is>
          <t>40939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20.33</v>
      </c>
      <c r="AO1311" s="4" t="n">
        <v>20.17</v>
      </c>
      <c r="AP1311" s="3" t="n">
        <v>21.76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-7.625231910946187</v>
      </c>
      <c r="E1312" s="2" t="n">
        <v>-4.88719287674902</v>
      </c>
      <c r="F1312" s="3" t="n">
        <v>5.370591961709014</v>
      </c>
      <c r="G1312" s="4" t="n">
        <v>12667</v>
      </c>
      <c r="H1312" s="4" t="n">
        <v>20763</v>
      </c>
      <c r="I1312" s="3" t="n">
        <v>11949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19.2863</v>
      </c>
      <c r="O1312" s="8" t="n">
        <v>33.7635</v>
      </c>
      <c r="P1312" s="3" t="n">
        <v>13.0791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560356</t>
        </is>
      </c>
      <c r="V1312" s="10" t="inlineStr">
        <is>
          <t>895707</t>
        </is>
      </c>
      <c r="W1312" s="3" t="inlineStr">
        <is>
          <t>287195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149.37</v>
      </c>
      <c r="AO1312" s="4" t="n">
        <v>142.07</v>
      </c>
      <c r="AP1312" s="3" t="n">
        <v>149.7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-2.380448582310622</v>
      </c>
      <c r="E1313" s="2" t="n">
        <v>0.8561829413677227</v>
      </c>
      <c r="F1313" s="3" t="n">
        <v>0.9133892112615517</v>
      </c>
      <c r="G1313" s="4" t="n">
        <v>10974</v>
      </c>
      <c r="H1313" s="4" t="n">
        <v>5872</v>
      </c>
      <c r="I1313" s="3" t="n">
        <v>5537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7.638</v>
      </c>
      <c r="O1313" s="8" t="n">
        <v>8.715299999999999</v>
      </c>
      <c r="P1313" s="3" t="n">
        <v>3.1172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75457</t>
        </is>
      </c>
      <c r="V1313" s="10" t="inlineStr">
        <is>
          <t>149747</t>
        </is>
      </c>
      <c r="W1313" s="3" t="inlineStr">
        <is>
          <t>34543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461.35</v>
      </c>
      <c r="AO1313" s="4" t="n">
        <v>465.3</v>
      </c>
      <c r="AP1313" s="3" t="n">
        <v>469.55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-5.500000000000002</v>
      </c>
      <c r="E1314" s="2" t="n">
        <v>-2.028218694885365</v>
      </c>
      <c r="F1314" s="3" t="n">
        <v>3.600360036003604</v>
      </c>
      <c r="G1314" s="4" t="n">
        <v>2140</v>
      </c>
      <c r="H1314" s="4" t="n">
        <v>2244</v>
      </c>
      <c r="I1314" s="3" t="n">
        <v>2846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0.7587</v>
      </c>
      <c r="O1314" s="8" t="n">
        <v>0.9105</v>
      </c>
      <c r="P1314" s="3" t="n">
        <v>0.7647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390104</t>
        </is>
      </c>
      <c r="V1314" s="10" t="inlineStr">
        <is>
          <t>422995</t>
        </is>
      </c>
      <c r="W1314" s="3" t="inlineStr">
        <is>
          <t>255139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11.34</v>
      </c>
      <c r="AO1314" s="4" t="n">
        <v>11.11</v>
      </c>
      <c r="AP1314" s="3" t="n">
        <v>11.51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-5.015290519877688</v>
      </c>
      <c r="E1315" s="2" t="n">
        <v>-5.022537025112682</v>
      </c>
      <c r="F1315" s="3" t="n">
        <v>-5.016949152542375</v>
      </c>
      <c r="G1315" s="4" t="n">
        <v>769</v>
      </c>
      <c r="H1315" s="4" t="n">
        <v>1220</v>
      </c>
      <c r="I1315" s="3" t="n">
        <v>1024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0.414</v>
      </c>
      <c r="O1315" s="8" t="n">
        <v>1.143</v>
      </c>
      <c r="P1315" s="3" t="n">
        <v>0.5586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15.53</v>
      </c>
      <c r="AO1315" s="4" t="n">
        <v>14.75</v>
      </c>
      <c r="AP1315" s="3" t="n">
        <v>14.01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-3.191639998867203</v>
      </c>
      <c r="E1316" s="2" t="n">
        <v>-0.6494266323426243</v>
      </c>
      <c r="F1316" s="3" t="n">
        <v>0.6536717507802919</v>
      </c>
      <c r="G1316" s="4" t="n">
        <v>1086</v>
      </c>
      <c r="H1316" s="4" t="n">
        <v>739</v>
      </c>
      <c r="I1316" s="3" t="n">
        <v>786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0.7659</v>
      </c>
      <c r="O1316" s="8" t="n">
        <v>0.8161</v>
      </c>
      <c r="P1316" s="3" t="n">
        <v>0.4591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3413</t>
        </is>
      </c>
      <c r="V1316" s="10" t="inlineStr">
        <is>
          <t>3571</t>
        </is>
      </c>
      <c r="W1316" s="3" t="inlineStr">
        <is>
          <t>1814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1709.2</v>
      </c>
      <c r="AO1316" s="4" t="n">
        <v>1698.1</v>
      </c>
      <c r="AP1316" s="3" t="n">
        <v>1709.2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-4.20694783809624</v>
      </c>
      <c r="E1317" s="2" t="n">
        <v>-2.650548963069767</v>
      </c>
      <c r="F1317" s="3" t="n">
        <v>4.215083162451584</v>
      </c>
      <c r="G1317" s="4" t="n">
        <v>1360</v>
      </c>
      <c r="H1317" s="4" t="n">
        <v>998</v>
      </c>
      <c r="I1317" s="3" t="n">
        <v>977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0.3957</v>
      </c>
      <c r="O1317" s="8" t="n">
        <v>0.3722</v>
      </c>
      <c r="P1317" s="3" t="n">
        <v>0.2204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5089</t>
        </is>
      </c>
      <c r="V1317" s="10" t="inlineStr">
        <is>
          <t>4716</t>
        </is>
      </c>
      <c r="W1317" s="3" t="inlineStr">
        <is>
          <t>1720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450.85</v>
      </c>
      <c r="AO1317" s="4" t="n">
        <v>438.9</v>
      </c>
      <c r="AP1317" s="3" t="n">
        <v>457.4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-2.71081512053277</v>
      </c>
      <c r="E1318" s="2" t="n">
        <v>-0.2603162360200584</v>
      </c>
      <c r="F1318" s="3" t="n">
        <v>0.8313194780086911</v>
      </c>
      <c r="G1318" s="4" t="n">
        <v>466</v>
      </c>
      <c r="H1318" s="4" t="n">
        <v>347</v>
      </c>
      <c r="I1318" s="3" t="n">
        <v>260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0.1983</v>
      </c>
      <c r="O1318" s="8" t="n">
        <v>0.1597</v>
      </c>
      <c r="P1318" s="3" t="n">
        <v>0.1365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1640</t>
        </is>
      </c>
      <c r="V1318" s="10" t="inlineStr">
        <is>
          <t>1443</t>
        </is>
      </c>
      <c r="W1318" s="3" t="inlineStr">
        <is>
          <t>1772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518.6</v>
      </c>
      <c r="AO1318" s="4" t="n">
        <v>517.25</v>
      </c>
      <c r="AP1318" s="3" t="n">
        <v>521.55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-6.221087892805868</v>
      </c>
      <c r="E1319" s="2" t="n">
        <v>1.462833815274706</v>
      </c>
      <c r="F1319" s="3" t="n">
        <v>-1.257334450963957</v>
      </c>
      <c r="G1319" s="4" t="n">
        <v>563</v>
      </c>
      <c r="H1319" s="4" t="n">
        <v>610</v>
      </c>
      <c r="I1319" s="3" t="n">
        <v>315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0.1877</v>
      </c>
      <c r="O1319" s="8" t="n">
        <v>0.2662</v>
      </c>
      <c r="P1319" s="3" t="n">
        <v>0.167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21368</t>
        </is>
      </c>
      <c r="V1319" s="10" t="inlineStr">
        <is>
          <t>27883</t>
        </is>
      </c>
      <c r="W1319" s="3" t="inlineStr">
        <is>
          <t>18367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58.79</v>
      </c>
      <c r="AO1319" s="4" t="n">
        <v>59.65</v>
      </c>
      <c r="AP1319" s="3" t="n">
        <v>58.9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-2.004886461626899</v>
      </c>
      <c r="E1320" s="2" t="n">
        <v>-2.001906577693054</v>
      </c>
      <c r="F1320" s="3" t="n">
        <v>-2.005387608500433</v>
      </c>
      <c r="G1320" s="4" t="n">
        <v>11</v>
      </c>
      <c r="H1320" s="4" t="n">
        <v>23</v>
      </c>
      <c r="I1320" s="3" t="n">
        <v>104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0.04940000000000001</v>
      </c>
      <c r="O1320" s="8" t="n">
        <v>0.0843</v>
      </c>
      <c r="P1320" s="3" t="n">
        <v>1.489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136.37</v>
      </c>
      <c r="AO1320" s="4" t="n">
        <v>133.64</v>
      </c>
      <c r="AP1320" s="3" t="n">
        <v>130.96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-5.042987296291538</v>
      </c>
      <c r="E1321" s="2" t="n">
        <v>4.33783783783784</v>
      </c>
      <c r="F1321" s="3" t="n">
        <v>1.256313948970332</v>
      </c>
      <c r="G1321" s="4" t="n">
        <v>9591</v>
      </c>
      <c r="H1321" s="4" t="n">
        <v>8895</v>
      </c>
      <c r="I1321" s="3" t="n">
        <v>3293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15.4527</v>
      </c>
      <c r="O1321" s="8" t="n">
        <v>12.3631</v>
      </c>
      <c r="P1321" s="3" t="n">
        <v>3.8828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176166</t>
        </is>
      </c>
      <c r="V1321" s="10" t="inlineStr">
        <is>
          <t>134391</t>
        </is>
      </c>
      <c r="W1321" s="3" t="inlineStr">
        <is>
          <t>44550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370</v>
      </c>
      <c r="AO1321" s="4" t="n">
        <v>386.05</v>
      </c>
      <c r="AP1321" s="3" t="n">
        <v>390.9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-4.746347218440879</v>
      </c>
      <c r="E1322" s="2" t="n">
        <v>1.529153963414638</v>
      </c>
      <c r="F1322" s="3" t="n">
        <v>1.919016562661288</v>
      </c>
      <c r="G1322" s="4" t="n">
        <v>483</v>
      </c>
      <c r="H1322" s="4" t="n">
        <v>485</v>
      </c>
      <c r="I1322" s="3" t="n">
        <v>154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0.1406</v>
      </c>
      <c r="O1322" s="8" t="n">
        <v>0.2576</v>
      </c>
      <c r="P1322" s="3" t="n">
        <v>0.1399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4324</t>
        </is>
      </c>
      <c r="V1322" s="10" t="inlineStr">
        <is>
          <t>5554</t>
        </is>
      </c>
      <c r="W1322" s="3" t="inlineStr">
        <is>
          <t>4950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209.92</v>
      </c>
      <c r="AO1322" s="4" t="n">
        <v>213.13</v>
      </c>
      <c r="AP1322" s="3" t="n">
        <v>217.22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-5</v>
      </c>
      <c r="E1323" s="2" t="n">
        <v>4.992481203007508</v>
      </c>
      <c r="F1323" s="3" t="n">
        <v>-4.038957318819813</v>
      </c>
      <c r="G1323" s="4" t="n">
        <v>14</v>
      </c>
      <c r="H1323" s="4" t="n">
        <v>15</v>
      </c>
      <c r="I1323" s="3" t="n">
        <v>7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0.0094</v>
      </c>
      <c r="O1323" s="8" t="n">
        <v>0.0069</v>
      </c>
      <c r="P1323" s="3" t="n">
        <v>0.0027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-</t>
        </is>
      </c>
      <c r="V1323" s="10" t="inlineStr">
        <is>
          <t>-</t>
        </is>
      </c>
      <c r="W1323" s="3" t="inlineStr">
        <is>
          <t>-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66.5</v>
      </c>
      <c r="AO1323" s="4" t="n">
        <v>69.81999999999999</v>
      </c>
      <c r="AP1323" s="3" t="n">
        <v>67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-5.065640561339971</v>
      </c>
      <c r="E1324" s="2" t="n">
        <v>-0.9632349434934006</v>
      </c>
      <c r="F1324" s="3" t="n">
        <v>1.150753526891047</v>
      </c>
      <c r="G1324" s="4" t="n">
        <v>38932</v>
      </c>
      <c r="H1324" s="4" t="n">
        <v>61009</v>
      </c>
      <c r="I1324" s="3" t="n">
        <v>24968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28.6796</v>
      </c>
      <c r="O1324" s="8" t="n">
        <v>50.7814</v>
      </c>
      <c r="P1324" s="3" t="n">
        <v>18.7646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472448</t>
        </is>
      </c>
      <c r="V1324" s="10" t="inlineStr">
        <is>
          <t>976833</t>
        </is>
      </c>
      <c r="W1324" s="3" t="inlineStr">
        <is>
          <t>346124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209.71</v>
      </c>
      <c r="AO1324" s="4" t="n">
        <v>207.69</v>
      </c>
      <c r="AP1324" s="3" t="n">
        <v>210.08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-3.504567919724412</v>
      </c>
      <c r="E1325" s="2" t="n">
        <v>-0.8381188887164461</v>
      </c>
      <c r="F1325" s="3" t="n">
        <v>2.92690561903272</v>
      </c>
      <c r="G1325" s="4" t="n">
        <v>57251</v>
      </c>
      <c r="H1325" s="4" t="n">
        <v>71119</v>
      </c>
      <c r="I1325" s="3" t="n">
        <v>40536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89.16200000000001</v>
      </c>
      <c r="O1325" s="8" t="n">
        <v>110.7469</v>
      </c>
      <c r="P1325" s="3" t="n">
        <v>92.77070000000001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3937946</t>
        </is>
      </c>
      <c r="V1325" s="10" t="inlineStr">
        <is>
          <t>4185630</t>
        </is>
      </c>
      <c r="W1325" s="3" t="inlineStr">
        <is>
          <t>3475176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16011000</v>
      </c>
      <c r="AC1325" s="5" t="n">
        <v>50503500</v>
      </c>
      <c r="AD1325" s="4" t="n">
        <v>7399</v>
      </c>
      <c r="AE1325" s="4" t="n">
        <v>3544</v>
      </c>
      <c r="AF1325" s="5" t="n">
        <v>6064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64.81999999999999</v>
      </c>
      <c r="AL1325" s="4" t="n">
        <v>64.3</v>
      </c>
      <c r="AM1325" s="5" t="n">
        <v>66.14</v>
      </c>
      <c r="AN1325" s="4" t="n">
        <v>64.43000000000001</v>
      </c>
      <c r="AO1325" s="4" t="n">
        <v>63.89</v>
      </c>
      <c r="AP1325" s="3" t="n">
        <v>65.76000000000001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-3.418277680140598</v>
      </c>
      <c r="E1326" s="2" t="n">
        <v>1.997088526976624</v>
      </c>
      <c r="F1326" s="3" t="n">
        <v>0.9901431693501623</v>
      </c>
      <c r="G1326" s="4" t="n">
        <v>14111</v>
      </c>
      <c r="H1326" s="4" t="n">
        <v>16481</v>
      </c>
      <c r="I1326" s="3" t="n">
        <v>7927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7.385700000000001</v>
      </c>
      <c r="O1326" s="8" t="n">
        <v>10.3376</v>
      </c>
      <c r="P1326" s="3" t="n">
        <v>3.5298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151980</t>
        </is>
      </c>
      <c r="V1326" s="10" t="inlineStr">
        <is>
          <t>165746</t>
        </is>
      </c>
      <c r="W1326" s="3" t="inlineStr">
        <is>
          <t>57061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219.82</v>
      </c>
      <c r="AO1326" s="4" t="n">
        <v>224.21</v>
      </c>
      <c r="AP1326" s="3" t="n">
        <v>226.43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-5.035971223021572</v>
      </c>
      <c r="E1327" s="2" t="n">
        <v>-5.113636363636372</v>
      </c>
      <c r="F1327" s="3" t="n">
        <v>-5.18962075848303</v>
      </c>
      <c r="G1327" s="4" t="n">
        <v>253</v>
      </c>
      <c r="H1327" s="4" t="n">
        <v>253</v>
      </c>
      <c r="I1327" s="3" t="n">
        <v>395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0.149</v>
      </c>
      <c r="O1327" s="8" t="n">
        <v>0.0355</v>
      </c>
      <c r="P1327" s="3" t="n">
        <v>0.0931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5.28</v>
      </c>
      <c r="AO1327" s="4" t="n">
        <v>5.01</v>
      </c>
      <c r="AP1327" s="3" t="n">
        <v>4.75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-0.03998400639744727</v>
      </c>
      <c r="E1328" s="2" t="n">
        <v>-2</v>
      </c>
      <c r="F1328" s="3" t="n">
        <v>1.999999999999993</v>
      </c>
      <c r="G1328" s="4" t="n">
        <v>49</v>
      </c>
      <c r="H1328" s="4" t="n">
        <v>7</v>
      </c>
      <c r="I1328" s="3" t="n">
        <v>21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0.0877</v>
      </c>
      <c r="O1328" s="8" t="n">
        <v>0.0438</v>
      </c>
      <c r="P1328" s="3" t="n">
        <v>0.0383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25</v>
      </c>
      <c r="AO1328" s="4" t="n">
        <v>24.5</v>
      </c>
      <c r="AP1328" s="3" t="n">
        <v>24.99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-0.5150004087304794</v>
      </c>
      <c r="E1329" s="2" t="n">
        <v>1.659819227608871</v>
      </c>
      <c r="F1329" s="3" t="n">
        <v>0.6466214031684425</v>
      </c>
      <c r="G1329" s="4" t="n">
        <v>87</v>
      </c>
      <c r="H1329" s="4" t="n">
        <v>30</v>
      </c>
      <c r="I1329" s="3" t="n">
        <v>9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0.0148</v>
      </c>
      <c r="O1329" s="8" t="n">
        <v>0.0204</v>
      </c>
      <c r="P1329" s="3" t="n">
        <v>0.0021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481</t>
        </is>
      </c>
      <c r="V1329" s="10" t="inlineStr">
        <is>
          <t>658</t>
        </is>
      </c>
      <c r="W1329" s="3" t="inlineStr">
        <is>
          <t>61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243.4</v>
      </c>
      <c r="AO1329" s="4" t="n">
        <v>247.44</v>
      </c>
      <c r="AP1329" s="3" t="n">
        <v>249.04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-3.593352298248241</v>
      </c>
      <c r="E1330" s="2" t="n">
        <v>-2.422736449759283</v>
      </c>
      <c r="F1330" s="3" t="n">
        <v>2.451058411586836</v>
      </c>
      <c r="G1330" s="4" t="n">
        <v>476</v>
      </c>
      <c r="H1330" s="4" t="n">
        <v>292</v>
      </c>
      <c r="I1330" s="3" t="n">
        <v>483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0.2389</v>
      </c>
      <c r="O1330" s="8" t="n">
        <v>0.1559</v>
      </c>
      <c r="P1330" s="3" t="n">
        <v>0.2073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5380</t>
        </is>
      </c>
      <c r="V1330" s="10" t="inlineStr">
        <is>
          <t>3037</t>
        </is>
      </c>
      <c r="W1330" s="3" t="inlineStr">
        <is>
          <t>3330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321.95</v>
      </c>
      <c r="AO1330" s="4" t="n">
        <v>314.15</v>
      </c>
      <c r="AP1330" s="3" t="n">
        <v>321.85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-4.924603932048092</v>
      </c>
      <c r="E1331" s="2" t="n">
        <v>-1.365187713310583</v>
      </c>
      <c r="F1331" s="3" t="n">
        <v>2.259312029309987</v>
      </c>
      <c r="G1331" s="4" t="n">
        <v>15393</v>
      </c>
      <c r="H1331" s="4" t="n">
        <v>10012</v>
      </c>
      <c r="I1331" s="3" t="n">
        <v>6489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4.1441</v>
      </c>
      <c r="O1331" s="8" t="n">
        <v>3.0459</v>
      </c>
      <c r="P1331" s="3" t="n">
        <v>1.8403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87696</t>
        </is>
      </c>
      <c r="V1331" s="10" t="inlineStr">
        <is>
          <t>63540</t>
        </is>
      </c>
      <c r="W1331" s="3" t="inlineStr">
        <is>
          <t>35377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249.05</v>
      </c>
      <c r="AO1331" s="4" t="n">
        <v>245.65</v>
      </c>
      <c r="AP1331" s="3" t="n">
        <v>251.2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-4.430059674319824</v>
      </c>
      <c r="E1332" s="2" t="n">
        <v>-4.645994285109537</v>
      </c>
      <c r="F1332" s="3" t="n">
        <v>5.671476137624861</v>
      </c>
      <c r="G1332" s="4" t="n">
        <v>1419</v>
      </c>
      <c r="H1332" s="4" t="n">
        <v>1295</v>
      </c>
      <c r="I1332" s="3" t="n">
        <v>1197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1.4598</v>
      </c>
      <c r="O1332" s="8" t="n">
        <v>1.3065</v>
      </c>
      <c r="P1332" s="3" t="n">
        <v>1.0304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124385</t>
        </is>
      </c>
      <c r="V1332" s="10" t="inlineStr">
        <is>
          <t>99722</t>
        </is>
      </c>
      <c r="W1332" s="3" t="inlineStr">
        <is>
          <t>75207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94.48999999999999</v>
      </c>
      <c r="AO1332" s="4" t="n">
        <v>90.09999999999999</v>
      </c>
      <c r="AP1332" s="3" t="n">
        <v>95.20999999999999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-7.773734954556626</v>
      </c>
      <c r="E1333" s="2" t="n">
        <v>-0.7416038952931904</v>
      </c>
      <c r="F1333" s="3" t="n">
        <v>3.792744897445798</v>
      </c>
      <c r="G1333" s="4" t="n">
        <v>5167</v>
      </c>
      <c r="H1333" s="4" t="n">
        <v>5409</v>
      </c>
      <c r="I1333" s="3" t="n">
        <v>3562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11.0313</v>
      </c>
      <c r="O1333" s="8" t="n">
        <v>13.4145</v>
      </c>
      <c r="P1333" s="3" t="n">
        <v>8.451000000000001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8410</t>
        </is>
      </c>
      <c r="V1333" s="10" t="inlineStr">
        <is>
          <t>9912</t>
        </is>
      </c>
      <c r="W1333" s="3" t="inlineStr">
        <is>
          <t>5324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6007.25</v>
      </c>
      <c r="AO1333" s="4" t="n">
        <v>5962.7</v>
      </c>
      <c r="AP1333" s="3" t="n">
        <v>6188.85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-3.990963855421695</v>
      </c>
      <c r="E1334" s="2" t="n">
        <v>-0.2614379084967358</v>
      </c>
      <c r="F1334" s="3" t="n">
        <v>8.440366972477062</v>
      </c>
      <c r="G1334" s="4" t="n">
        <v>23553</v>
      </c>
      <c r="H1334" s="4" t="n">
        <v>24844</v>
      </c>
      <c r="I1334" s="3" t="n">
        <v>113557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15.1004</v>
      </c>
      <c r="O1334" s="8" t="n">
        <v>14.1937</v>
      </c>
      <c r="P1334" s="3" t="n">
        <v>113.0123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1786627</t>
        </is>
      </c>
      <c r="V1334" s="10" t="inlineStr">
        <is>
          <t>1406345</t>
        </is>
      </c>
      <c r="W1334" s="3" t="inlineStr">
        <is>
          <t>2464792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38.25</v>
      </c>
      <c r="AO1334" s="4" t="n">
        <v>38.15</v>
      </c>
      <c r="AP1334" s="3" t="n">
        <v>41.37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-0.4480148308357759</v>
      </c>
      <c r="E1335" s="2" t="n">
        <v>-1.225946617008066</v>
      </c>
      <c r="F1335" s="3" t="n">
        <v>0.9426551453260016</v>
      </c>
      <c r="G1335" s="4" t="n">
        <v>204278</v>
      </c>
      <c r="H1335" s="4" t="n">
        <v>287373</v>
      </c>
      <c r="I1335" s="3" t="n">
        <v>140561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443.1251999999999</v>
      </c>
      <c r="O1335" s="8" t="n">
        <v>693.8344999999999</v>
      </c>
      <c r="P1335" s="3" t="n">
        <v>512.4348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7436377</t>
        </is>
      </c>
      <c r="V1335" s="10" t="inlineStr">
        <is>
          <t>13594549</t>
        </is>
      </c>
      <c r="W1335" s="3" t="inlineStr">
        <is>
          <t>10562968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35625000</v>
      </c>
      <c r="AC1335" s="5" t="n">
        <v>22306500</v>
      </c>
      <c r="AD1335" s="4" t="n">
        <v>22022</v>
      </c>
      <c r="AE1335" s="4" t="n">
        <v>35512</v>
      </c>
      <c r="AF1335" s="5" t="n">
        <v>25591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321</v>
      </c>
      <c r="AL1335" s="4" t="n">
        <v>317.05</v>
      </c>
      <c r="AM1335" s="5" t="n">
        <v>320.3</v>
      </c>
      <c r="AN1335" s="4" t="n">
        <v>322.2</v>
      </c>
      <c r="AO1335" s="4" t="n">
        <v>318.25</v>
      </c>
      <c r="AP1335" s="3" t="n">
        <v>321.25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-5.103826687479299</v>
      </c>
      <c r="E1336" s="2" t="n">
        <v>-5.428172664739312</v>
      </c>
      <c r="F1336" s="3" t="n">
        <v>0.9539872450324217</v>
      </c>
      <c r="G1336" s="4" t="n">
        <v>2785</v>
      </c>
      <c r="H1336" s="4" t="n">
        <v>6163</v>
      </c>
      <c r="I1336" s="3" t="n">
        <v>4458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2.172</v>
      </c>
      <c r="O1336" s="8" t="n">
        <v>6.5104</v>
      </c>
      <c r="P1336" s="3" t="n">
        <v>4.025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12235</t>
        </is>
      </c>
      <c r="V1336" s="10" t="inlineStr">
        <is>
          <t>22599</t>
        </is>
      </c>
      <c r="W1336" s="3" t="inlineStr">
        <is>
          <t>15782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1003.1</v>
      </c>
      <c r="AO1336" s="4" t="n">
        <v>948.65</v>
      </c>
      <c r="AP1336" s="3" t="n">
        <v>957.7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-4.988331388564768</v>
      </c>
      <c r="E1337" s="2" t="n">
        <v>-4.98925391464538</v>
      </c>
      <c r="F1337" s="3" t="n">
        <v>-1.906608498949742</v>
      </c>
      <c r="G1337" s="4" t="n">
        <v>152</v>
      </c>
      <c r="H1337" s="4" t="n">
        <v>178</v>
      </c>
      <c r="I1337" s="3" t="n">
        <v>1070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0.0901</v>
      </c>
      <c r="O1337" s="8" t="n">
        <v>0.1348</v>
      </c>
      <c r="P1337" s="3" t="n">
        <v>1.3932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-</t>
        </is>
      </c>
      <c r="V1337" s="10" t="inlineStr">
        <is>
          <t>-</t>
        </is>
      </c>
      <c r="W1337" s="3" t="inlineStr">
        <is>
          <t>-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325.7</v>
      </c>
      <c r="AO1337" s="4" t="n">
        <v>309.45</v>
      </c>
      <c r="AP1337" s="3" t="n">
        <v>303.55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-8.554282499397207</v>
      </c>
      <c r="E1338" s="2" t="n">
        <v>1.334960937500007</v>
      </c>
      <c r="F1338" s="3" t="n">
        <v>6.280416702805312</v>
      </c>
      <c r="G1338" s="4" t="n">
        <v>45055</v>
      </c>
      <c r="H1338" s="4" t="n">
        <v>51140</v>
      </c>
      <c r="I1338" s="3" t="n">
        <v>26951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104.6935</v>
      </c>
      <c r="O1338" s="8" t="n">
        <v>106.783</v>
      </c>
      <c r="P1338" s="3" t="n">
        <v>85.01290000000002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87444</t>
        </is>
      </c>
      <c r="V1338" s="10" t="inlineStr">
        <is>
          <t>85762</t>
        </is>
      </c>
      <c r="W1338" s="3" t="inlineStr">
        <is>
          <t>68944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5120</v>
      </c>
      <c r="AO1338" s="4" t="n">
        <v>5188.35</v>
      </c>
      <c r="AP1338" s="3" t="n">
        <v>5514.2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-1.781895937277263</v>
      </c>
      <c r="E1339" s="2" t="n">
        <v>-3.29462989840349</v>
      </c>
      <c r="F1339" s="3" t="n">
        <v>4.262344289359161</v>
      </c>
      <c r="G1339" s="4" t="n">
        <v>11698</v>
      </c>
      <c r="H1339" s="4" t="n">
        <v>12533</v>
      </c>
      <c r="I1339" s="3" t="n">
        <v>11327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5.147</v>
      </c>
      <c r="O1339" s="8" t="n">
        <v>4.2052</v>
      </c>
      <c r="P1339" s="3" t="n">
        <v>24.3616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87146</t>
        </is>
      </c>
      <c r="V1339" s="10" t="inlineStr">
        <is>
          <t>64286</t>
        </is>
      </c>
      <c r="W1339" s="3" t="inlineStr">
        <is>
          <t>598653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344.5</v>
      </c>
      <c r="AO1339" s="4" t="n">
        <v>333.15</v>
      </c>
      <c r="AP1339" s="3" t="n">
        <v>347.35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-1.241825748067901</v>
      </c>
      <c r="E1340" s="2" t="n">
        <v>-0.1805899270951654</v>
      </c>
      <c r="F1340" s="3" t="n">
        <v>1.078799249530947</v>
      </c>
      <c r="G1340" s="4" t="n">
        <v>735</v>
      </c>
      <c r="H1340" s="4" t="n">
        <v>365</v>
      </c>
      <c r="I1340" s="3" t="n">
        <v>272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0.8994</v>
      </c>
      <c r="O1340" s="8" t="n">
        <v>0.4498</v>
      </c>
      <c r="P1340" s="3" t="n">
        <v>0.1532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44339</t>
        </is>
      </c>
      <c r="V1340" s="10" t="inlineStr">
        <is>
          <t>20758</t>
        </is>
      </c>
      <c r="W1340" s="3" t="inlineStr">
        <is>
          <t>6977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149.51</v>
      </c>
      <c r="AO1340" s="4" t="n">
        <v>149.24</v>
      </c>
      <c r="AP1340" s="3" t="n">
        <v>150.85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-0.2927645336679268</v>
      </c>
      <c r="E1341" s="2" t="n">
        <v>0.5393096836049891</v>
      </c>
      <c r="F1341" s="3" t="n">
        <v>1.680772440100127</v>
      </c>
      <c r="G1341" s="4" t="n">
        <v>36706</v>
      </c>
      <c r="H1341" s="4" t="n">
        <v>73510</v>
      </c>
      <c r="I1341" s="3" t="n">
        <v>71919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56.1237</v>
      </c>
      <c r="O1341" s="8" t="n">
        <v>132.1662</v>
      </c>
      <c r="P1341" s="3" t="n">
        <v>161.2208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874703</t>
        </is>
      </c>
      <c r="V1341" s="10" t="inlineStr">
        <is>
          <t>3000061</t>
        </is>
      </c>
      <c r="W1341" s="3" t="inlineStr">
        <is>
          <t>5993865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9997550</v>
      </c>
      <c r="AC1341" s="5" t="n">
        <v>9755650</v>
      </c>
      <c r="AD1341" s="4" t="n">
        <v>6326</v>
      </c>
      <c r="AE1341" s="4" t="n">
        <v>6543</v>
      </c>
      <c r="AF1341" s="5" t="n">
        <v>6726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162.18</v>
      </c>
      <c r="AL1341" s="4" t="n">
        <v>162.25</v>
      </c>
      <c r="AM1341" s="5" t="n">
        <v>164.63</v>
      </c>
      <c r="AN1341" s="4" t="n">
        <v>166.88</v>
      </c>
      <c r="AO1341" s="4" t="n">
        <v>167.78</v>
      </c>
      <c r="AP1341" s="3" t="n">
        <v>170.6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-5.273464820254572</v>
      </c>
      <c r="E1342" s="2" t="n">
        <v>-0.4134672179563006</v>
      </c>
      <c r="F1342" s="3" t="n">
        <v>3.781138790035588</v>
      </c>
      <c r="G1342" s="4" t="n">
        <v>1320</v>
      </c>
      <c r="H1342" s="4" t="n">
        <v>1331</v>
      </c>
      <c r="I1342" s="3" t="n">
        <v>1755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0.5708</v>
      </c>
      <c r="O1342" s="8" t="n">
        <v>0.6182</v>
      </c>
      <c r="P1342" s="3" t="n">
        <v>1.0699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8809</t>
        </is>
      </c>
      <c r="V1342" s="10" t="inlineStr">
        <is>
          <t>8192</t>
        </is>
      </c>
      <c r="W1342" s="3" t="inlineStr">
        <is>
          <t>17356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338.6</v>
      </c>
      <c r="AO1342" s="4" t="n">
        <v>337.2</v>
      </c>
      <c r="AP1342" s="3" t="n">
        <v>349.95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-2.537444933920701</v>
      </c>
      <c r="E1343" s="2" t="n">
        <v>-4.99005604773098</v>
      </c>
      <c r="F1343" s="3" t="n">
        <v>-0.8943862987630807</v>
      </c>
      <c r="G1343" s="4" t="n">
        <v>299</v>
      </c>
      <c r="H1343" s="4" t="n">
        <v>2228</v>
      </c>
      <c r="I1343" s="3" t="n">
        <v>864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0.8299</v>
      </c>
      <c r="O1343" s="8" t="n">
        <v>0.4199000000000001</v>
      </c>
      <c r="P1343" s="3" t="n">
        <v>0.1175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140844</t>
        </is>
      </c>
      <c r="V1343" s="10" t="inlineStr">
        <is>
          <t>32241</t>
        </is>
      </c>
      <c r="W1343" s="3" t="inlineStr">
        <is>
          <t>5843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55.31</v>
      </c>
      <c r="AO1343" s="4" t="n">
        <v>52.55</v>
      </c>
      <c r="AP1343" s="3" t="n">
        <v>52.08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-4.08140031307813</v>
      </c>
      <c r="E1344" s="2" t="n">
        <v>-0.7180795822082378</v>
      </c>
      <c r="F1344" s="3" t="n">
        <v>2.716757823007265</v>
      </c>
      <c r="G1344" s="4" t="n">
        <v>93859</v>
      </c>
      <c r="H1344" s="4" t="n">
        <v>69862</v>
      </c>
      <c r="I1344" s="3" t="n">
        <v>51865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213.3066</v>
      </c>
      <c r="O1344" s="8" t="n">
        <v>225.9804</v>
      </c>
      <c r="P1344" s="3" t="n">
        <v>125.6625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496181</t>
        </is>
      </c>
      <c r="V1344" s="10" t="inlineStr">
        <is>
          <t>623392</t>
        </is>
      </c>
      <c r="W1344" s="3" t="inlineStr">
        <is>
          <t>312594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1265950</v>
      </c>
      <c r="AC1344" s="5" t="n">
        <v>1083600</v>
      </c>
      <c r="AD1344" s="4" t="n">
        <v>10761</v>
      </c>
      <c r="AE1344" s="4" t="n">
        <v>7957</v>
      </c>
      <c r="AF1344" s="5" t="n">
        <v>7044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1646.95</v>
      </c>
      <c r="AL1344" s="4" t="n">
        <v>1650.05</v>
      </c>
      <c r="AM1344" s="5" t="n">
        <v>1697.5</v>
      </c>
      <c r="AN1344" s="4" t="n">
        <v>1685.05</v>
      </c>
      <c r="AO1344" s="4" t="n">
        <v>1672.95</v>
      </c>
      <c r="AP1344" s="3" t="n">
        <v>1718.4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-3.056913656429486</v>
      </c>
      <c r="E1345" s="2" t="n">
        <v>-2.276844733878459</v>
      </c>
      <c r="F1345" s="3" t="n">
        <v>3.893175668904691</v>
      </c>
      <c r="G1345" s="4" t="n">
        <v>1146</v>
      </c>
      <c r="H1345" s="4" t="n">
        <v>1227</v>
      </c>
      <c r="I1345" s="3" t="n">
        <v>716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0.3856000000000001</v>
      </c>
      <c r="O1345" s="8" t="n">
        <v>0.3218</v>
      </c>
      <c r="P1345" s="3" t="n">
        <v>0.2153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10286</t>
        </is>
      </c>
      <c r="V1345" s="10" t="inlineStr">
        <is>
          <t>9052</t>
        </is>
      </c>
      <c r="W1345" s="3" t="inlineStr">
        <is>
          <t>6875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204.23</v>
      </c>
      <c r="AO1345" s="4" t="n">
        <v>199.58</v>
      </c>
      <c r="AP1345" s="3" t="n">
        <v>207.35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-5.166919072167573</v>
      </c>
      <c r="E1346" s="2" t="n">
        <v>-0.5645768362189483</v>
      </c>
      <c r="F1346" s="3" t="n">
        <v>3.136321851511382</v>
      </c>
      <c r="G1346" s="4" t="n">
        <v>38644</v>
      </c>
      <c r="H1346" s="4" t="n">
        <v>39708</v>
      </c>
      <c r="I1346" s="3" t="n">
        <v>35404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183.0177</v>
      </c>
      <c r="O1346" s="8" t="n">
        <v>211.4253</v>
      </c>
      <c r="P1346" s="3" t="n">
        <v>174.2441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71740</t>
        </is>
      </c>
      <c r="V1346" s="10" t="inlineStr">
        <is>
          <t>71112</t>
        </is>
      </c>
      <c r="W1346" s="3" t="inlineStr">
        <is>
          <t>55983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135900</v>
      </c>
      <c r="AC1346" s="5" t="n">
        <v>184350</v>
      </c>
      <c r="AD1346" s="4" t="n">
        <v>6433</v>
      </c>
      <c r="AE1346" s="4" t="n">
        <v>8036</v>
      </c>
      <c r="AF1346" s="5" t="n">
        <v>7319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9328.200000000001</v>
      </c>
      <c r="AL1346" s="4" t="n">
        <v>9287.299999999999</v>
      </c>
      <c r="AM1346" s="5" t="n">
        <v>9584.4</v>
      </c>
      <c r="AN1346" s="4" t="n">
        <v>9299</v>
      </c>
      <c r="AO1346" s="4" t="n">
        <v>9246.5</v>
      </c>
      <c r="AP1346" s="3" t="n">
        <v>9536.5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-4.204946996466436</v>
      </c>
      <c r="E1347" s="2" t="n">
        <v>-2.360752489856134</v>
      </c>
      <c r="F1347" s="3" t="n">
        <v>2.64450321118247</v>
      </c>
      <c r="G1347" s="4" t="n">
        <v>52965</v>
      </c>
      <c r="H1347" s="4" t="n">
        <v>66777</v>
      </c>
      <c r="I1347" s="3" t="n">
        <v>50414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109.634</v>
      </c>
      <c r="O1347" s="8" t="n">
        <v>107.9431</v>
      </c>
      <c r="P1347" s="3" t="n">
        <v>102.8364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890072</t>
        </is>
      </c>
      <c r="V1347" s="10" t="inlineStr">
        <is>
          <t>825227</t>
        </is>
      </c>
      <c r="W1347" s="3" t="inlineStr">
        <is>
          <t>1045259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5595375</v>
      </c>
      <c r="AC1347" s="5" t="n">
        <v>927725</v>
      </c>
      <c r="AD1347" s="4" t="n">
        <v>2139</v>
      </c>
      <c r="AE1347" s="4" t="n">
        <v>7106</v>
      </c>
      <c r="AF1347" s="5" t="n">
        <v>2380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405.7</v>
      </c>
      <c r="AL1347" s="4" t="n">
        <v>398.2</v>
      </c>
      <c r="AM1347" s="5" t="n">
        <v>408.3</v>
      </c>
      <c r="AN1347" s="4" t="n">
        <v>406.65</v>
      </c>
      <c r="AO1347" s="4" t="n">
        <v>397.05</v>
      </c>
      <c r="AP1347" s="3" t="n">
        <v>407.55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-4.910077076791318</v>
      </c>
      <c r="E1348" s="2" t="n">
        <v>4.743320324226953</v>
      </c>
      <c r="F1348" s="3" t="n">
        <v>4.944110060189169</v>
      </c>
      <c r="G1348" s="4" t="n">
        <v>159</v>
      </c>
      <c r="H1348" s="4" t="n">
        <v>231</v>
      </c>
      <c r="I1348" s="3" t="n">
        <v>206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0.1388</v>
      </c>
      <c r="O1348" s="8" t="n">
        <v>0.2725</v>
      </c>
      <c r="P1348" s="3" t="n">
        <v>0.4514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66.62</v>
      </c>
      <c r="AO1348" s="4" t="n">
        <v>69.78</v>
      </c>
      <c r="AP1348" s="3" t="n">
        <v>73.23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-4.575731248189983</v>
      </c>
      <c r="E1349" s="2" t="n">
        <v>-0.447647951441585</v>
      </c>
      <c r="F1349" s="3" t="n">
        <v>1.002210197393498</v>
      </c>
      <c r="G1349" s="4" t="n">
        <v>41591</v>
      </c>
      <c r="H1349" s="4" t="n">
        <v>68122</v>
      </c>
      <c r="I1349" s="3" t="n">
        <v>42391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57.309</v>
      </c>
      <c r="O1349" s="8" t="n">
        <v>85.56659999999999</v>
      </c>
      <c r="P1349" s="3" t="n">
        <v>58.7491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174918</t>
        </is>
      </c>
      <c r="V1349" s="10" t="inlineStr">
        <is>
          <t>191413</t>
        </is>
      </c>
      <c r="W1349" s="3" t="inlineStr">
        <is>
          <t>156527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1318</v>
      </c>
      <c r="AO1349" s="4" t="n">
        <v>1312.1</v>
      </c>
      <c r="AP1349" s="3" t="n">
        <v>1325.25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-9.334394059931055</v>
      </c>
      <c r="E1350" s="2" t="n">
        <v>-6.171395144779174</v>
      </c>
      <c r="F1350" s="3" t="n">
        <v>-0.8624272651704056</v>
      </c>
      <c r="G1350" s="4" t="n">
        <v>2610</v>
      </c>
      <c r="H1350" s="4" t="n">
        <v>3836</v>
      </c>
      <c r="I1350" s="3" t="n">
        <v>2709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0.7892</v>
      </c>
      <c r="O1350" s="8" t="n">
        <v>0.503</v>
      </c>
      <c r="P1350" s="3" t="n">
        <v>0.4433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36108</t>
        </is>
      </c>
      <c r="V1350" s="10" t="inlineStr">
        <is>
          <t>14922</t>
        </is>
      </c>
      <c r="W1350" s="3" t="inlineStr">
        <is>
          <t>19870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102.57</v>
      </c>
      <c r="AO1350" s="4" t="n">
        <v>96.23999999999999</v>
      </c>
      <c r="AP1350" s="3" t="n">
        <v>95.41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2.425726048737056</v>
      </c>
      <c r="E1351" s="2" t="n">
        <v>3.780554046713748</v>
      </c>
      <c r="F1351" s="3" t="n">
        <v>-2.637914791165075</v>
      </c>
      <c r="G1351" s="4" t="n">
        <v>4027</v>
      </c>
      <c r="H1351" s="4" t="n">
        <v>4215</v>
      </c>
      <c r="I1351" s="3" t="n">
        <v>2573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6.404400000000001</v>
      </c>
      <c r="O1351" s="8" t="n">
        <v>3.3613</v>
      </c>
      <c r="P1351" s="3" t="n">
        <v>1.8327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206911</t>
        </is>
      </c>
      <c r="V1351" s="10" t="inlineStr">
        <is>
          <t>221690</t>
        </is>
      </c>
      <c r="W1351" s="3" t="inlineStr">
        <is>
          <t>96430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92.05</v>
      </c>
      <c r="AO1351" s="4" t="n">
        <v>95.53</v>
      </c>
      <c r="AP1351" s="3" t="n">
        <v>93.01000000000001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-4.54984810825739</v>
      </c>
      <c r="E1352" s="2" t="n">
        <v>0.8535262206148331</v>
      </c>
      <c r="F1352" s="3" t="n">
        <v>2.474359893853538</v>
      </c>
      <c r="G1352" s="4" t="n">
        <v>2603</v>
      </c>
      <c r="H1352" s="4" t="n">
        <v>2822</v>
      </c>
      <c r="I1352" s="3" t="n">
        <v>1556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1.2872</v>
      </c>
      <c r="O1352" s="8" t="n">
        <v>1.8388</v>
      </c>
      <c r="P1352" s="3" t="n">
        <v>0.9285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44553</t>
        </is>
      </c>
      <c r="V1352" s="10" t="inlineStr">
        <is>
          <t>61067</t>
        </is>
      </c>
      <c r="W1352" s="3" t="inlineStr">
        <is>
          <t>29905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138.25</v>
      </c>
      <c r="AO1352" s="4" t="n">
        <v>139.43</v>
      </c>
      <c r="AP1352" s="3" t="n">
        <v>142.88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-2.931803696622046</v>
      </c>
      <c r="E1353" s="2" t="n">
        <v>5.97504924491136</v>
      </c>
      <c r="F1353" s="3" t="n">
        <v>-2.478314745972741</v>
      </c>
      <c r="G1353" s="4" t="n">
        <v>89</v>
      </c>
      <c r="H1353" s="4" t="n">
        <v>162</v>
      </c>
      <c r="I1353" s="3" t="n">
        <v>102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0.005500000000000001</v>
      </c>
      <c r="O1353" s="8" t="n">
        <v>0.0199</v>
      </c>
      <c r="P1353" s="3" t="n">
        <v>0.0131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2988</t>
        </is>
      </c>
      <c r="V1353" s="10" t="inlineStr">
        <is>
          <t>8801</t>
        </is>
      </c>
      <c r="W1353" s="3" t="inlineStr">
        <is>
          <t>4391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15.23</v>
      </c>
      <c r="AO1353" s="4" t="n">
        <v>16.14</v>
      </c>
      <c r="AP1353" s="3" t="n">
        <v>15.74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-2.452937820878506</v>
      </c>
      <c r="E1354" s="2" t="n">
        <v>-2.007797270955154</v>
      </c>
      <c r="F1354" s="3" t="n">
        <v>7.45971752536304</v>
      </c>
      <c r="G1354" s="4" t="n">
        <v>4264</v>
      </c>
      <c r="H1354" s="4" t="n">
        <v>13431</v>
      </c>
      <c r="I1354" s="3" t="n">
        <v>4357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2.9607</v>
      </c>
      <c r="O1354" s="8" t="n">
        <v>11.4809</v>
      </c>
      <c r="P1354" s="3" t="n">
        <v>4.617900000000001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297116</t>
        </is>
      </c>
      <c r="V1354" s="10" t="inlineStr">
        <is>
          <t>924049</t>
        </is>
      </c>
      <c r="W1354" s="3" t="inlineStr">
        <is>
          <t>443009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51.3</v>
      </c>
      <c r="AO1354" s="4" t="n">
        <v>50.27</v>
      </c>
      <c r="AP1354" s="3" t="n">
        <v>54.02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-2.233831039725543</v>
      </c>
      <c r="E1355" s="2" t="n">
        <v>-0.8373873514634318</v>
      </c>
      <c r="F1355" s="3" t="n">
        <v>1.093775132700659</v>
      </c>
      <c r="G1355" s="4" t="n">
        <v>98058</v>
      </c>
      <c r="H1355" s="4" t="n">
        <v>82478</v>
      </c>
      <c r="I1355" s="3" t="n">
        <v>64088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175.5314</v>
      </c>
      <c r="O1355" s="8" t="n">
        <v>200.4556</v>
      </c>
      <c r="P1355" s="3" t="n">
        <v>141.3458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2890837</t>
        </is>
      </c>
      <c r="V1355" s="10" t="inlineStr">
        <is>
          <t>3566106</t>
        </is>
      </c>
      <c r="W1355" s="3" t="inlineStr">
        <is>
          <t>2301247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13263250</v>
      </c>
      <c r="AC1355" s="5" t="n">
        <v>10945550</v>
      </c>
      <c r="AD1355" s="4" t="n">
        <v>24234</v>
      </c>
      <c r="AE1355" s="4" t="n">
        <v>15964</v>
      </c>
      <c r="AF1355" s="5" t="n">
        <v>13490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249.25</v>
      </c>
      <c r="AL1355" s="4" t="n">
        <v>247.24</v>
      </c>
      <c r="AM1355" s="5" t="n">
        <v>250.13</v>
      </c>
      <c r="AN1355" s="4" t="n">
        <v>250.78</v>
      </c>
      <c r="AO1355" s="4" t="n">
        <v>248.68</v>
      </c>
      <c r="AP1355" s="3" t="n">
        <v>251.4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-5.889608387295715</v>
      </c>
      <c r="E1356" s="2" t="n">
        <v>-1.834862385321097</v>
      </c>
      <c r="F1356" s="3" t="n">
        <v>3.821762349799732</v>
      </c>
      <c r="G1356" s="4" t="n">
        <v>3375</v>
      </c>
      <c r="H1356" s="4" t="n">
        <v>3931</v>
      </c>
      <c r="I1356" s="3" t="n">
        <v>2507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2.1459</v>
      </c>
      <c r="O1356" s="8" t="n">
        <v>2.3295</v>
      </c>
      <c r="P1356" s="3" t="n">
        <v>1.6269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151769</t>
        </is>
      </c>
      <c r="V1356" s="10" t="inlineStr">
        <is>
          <t>153039</t>
        </is>
      </c>
      <c r="W1356" s="3" t="inlineStr">
        <is>
          <t>102485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61.04</v>
      </c>
      <c r="AO1356" s="4" t="n">
        <v>59.92</v>
      </c>
      <c r="AP1356" s="3" t="n">
        <v>62.21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-9.702688267758599</v>
      </c>
      <c r="E1357" s="2" t="n">
        <v>-0.5914826498422714</v>
      </c>
      <c r="F1357" s="3" t="n">
        <v>1.051170170567237</v>
      </c>
      <c r="G1357" s="4" t="n">
        <v>5228</v>
      </c>
      <c r="H1357" s="4" t="n">
        <v>6692</v>
      </c>
      <c r="I1357" s="3" t="n">
        <v>13702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3.3307</v>
      </c>
      <c r="O1357" s="8" t="n">
        <v>4.5018</v>
      </c>
      <c r="P1357" s="3" t="n">
        <v>2.5462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64519</t>
        </is>
      </c>
      <c r="V1357" s="10" t="inlineStr">
        <is>
          <t>84854</t>
        </is>
      </c>
      <c r="W1357" s="3" t="inlineStr">
        <is>
          <t>54699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253.6</v>
      </c>
      <c r="AO1357" s="4" t="n">
        <v>252.1</v>
      </c>
      <c r="AP1357" s="3" t="n">
        <v>254.75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-4.994629430719667</v>
      </c>
      <c r="E1358" s="2" t="n">
        <v>-4.926108374384237</v>
      </c>
      <c r="F1358" s="3" t="n">
        <v>4.994478892380868</v>
      </c>
      <c r="G1358" s="4" t="n">
        <v>2368</v>
      </c>
      <c r="H1358" s="4" t="n">
        <v>4083</v>
      </c>
      <c r="I1358" s="3" t="n">
        <v>3149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8.7972</v>
      </c>
      <c r="O1358" s="8" t="n">
        <v>10.9292</v>
      </c>
      <c r="P1358" s="3" t="n">
        <v>7.5303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106750</t>
        </is>
      </c>
      <c r="V1358" s="10" t="inlineStr">
        <is>
          <t>122067</t>
        </is>
      </c>
      <c r="W1358" s="3" t="inlineStr">
        <is>
          <t>85138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619.15</v>
      </c>
      <c r="AO1358" s="4" t="n">
        <v>588.65</v>
      </c>
      <c r="AP1358" s="3" t="n">
        <v>618.05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-2.004644329652618</v>
      </c>
      <c r="E1359" s="2" t="n">
        <v>-2.002127865364162</v>
      </c>
      <c r="F1359" s="3" t="n">
        <v>-2.003553099091973</v>
      </c>
      <c r="G1359" s="4" t="n">
        <v>18</v>
      </c>
      <c r="H1359" s="4" t="n">
        <v>13</v>
      </c>
      <c r="I1359" s="3" t="n">
        <v>74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0.0049</v>
      </c>
      <c r="O1359" s="8" t="n">
        <v>0.008399999999999999</v>
      </c>
      <c r="P1359" s="3" t="n">
        <v>0.1401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-</t>
        </is>
      </c>
      <c r="V1359" s="10" t="inlineStr">
        <is>
          <t>-</t>
        </is>
      </c>
      <c r="W1359" s="3" t="inlineStr">
        <is>
          <t>-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206.78</v>
      </c>
      <c r="AO1359" s="4" t="n">
        <v>202.64</v>
      </c>
      <c r="AP1359" s="3" t="n">
        <v>198.58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-2.233429394812692</v>
      </c>
      <c r="E1360" s="2" t="n">
        <v>-6.20767098291047</v>
      </c>
      <c r="F1360" s="3" t="n">
        <v>5.54100568692008</v>
      </c>
      <c r="G1360" s="4" t="n">
        <v>16873</v>
      </c>
      <c r="H1360" s="4" t="n">
        <v>22381</v>
      </c>
      <c r="I1360" s="3" t="n">
        <v>8769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12.2331</v>
      </c>
      <c r="O1360" s="8" t="n">
        <v>23.0957</v>
      </c>
      <c r="P1360" s="3" t="n">
        <v>5.8486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39638</t>
        </is>
      </c>
      <c r="V1360" s="10" t="inlineStr">
        <is>
          <t>60253</t>
        </is>
      </c>
      <c r="W1360" s="3" t="inlineStr">
        <is>
          <t>14949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1424.85</v>
      </c>
      <c r="AO1360" s="4" t="n">
        <v>1336.4</v>
      </c>
      <c r="AP1360" s="3" t="n">
        <v>1410.45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-1.247454175152755</v>
      </c>
      <c r="E1361" s="2" t="n">
        <v>-0.7476153647847362</v>
      </c>
      <c r="F1361" s="3" t="n">
        <v>2.389610389610394</v>
      </c>
      <c r="G1361" s="4" t="n">
        <v>1949</v>
      </c>
      <c r="H1361" s="4" t="n">
        <v>1657</v>
      </c>
      <c r="I1361" s="3" t="n">
        <v>1377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2.0696</v>
      </c>
      <c r="O1361" s="8" t="n">
        <v>1.9608</v>
      </c>
      <c r="P1361" s="3" t="n">
        <v>1.1547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302659</t>
        </is>
      </c>
      <c r="V1361" s="10" t="inlineStr">
        <is>
          <t>319332</t>
        </is>
      </c>
      <c r="W1361" s="3" t="inlineStr">
        <is>
          <t>161299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38.79</v>
      </c>
      <c r="AO1361" s="4" t="n">
        <v>38.5</v>
      </c>
      <c r="AP1361" s="3" t="n">
        <v>39.42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-4.895104895104898</v>
      </c>
      <c r="E1362" s="2" t="n">
        <v>3.151260504201688</v>
      </c>
      <c r="F1362" s="3" t="n">
        <v>0.8146639511201635</v>
      </c>
      <c r="G1362" s="4" t="n">
        <v>422</v>
      </c>
      <c r="H1362" s="4" t="n">
        <v>569</v>
      </c>
      <c r="I1362" s="3" t="n">
        <v>184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0.147</v>
      </c>
      <c r="O1362" s="8" t="n">
        <v>0.7048000000000001</v>
      </c>
      <c r="P1362" s="3" t="n">
        <v>0.0968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57599</t>
        </is>
      </c>
      <c r="V1362" s="10" t="inlineStr">
        <is>
          <t>513645</t>
        </is>
      </c>
      <c r="W1362" s="3" t="inlineStr">
        <is>
          <t>32119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9.52</v>
      </c>
      <c r="AO1362" s="4" t="n">
        <v>9.82</v>
      </c>
      <c r="AP1362" s="3" t="n">
        <v>9.9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2.479192491588454</v>
      </c>
      <c r="E1363" s="2" t="n">
        <v>-5.495075168481089</v>
      </c>
      <c r="F1363" s="3" t="n">
        <v>-0.5668312305723209</v>
      </c>
      <c r="G1363" s="4" t="n">
        <v>1792</v>
      </c>
      <c r="H1363" s="4" t="n">
        <v>1445</v>
      </c>
      <c r="I1363" s="3" t="n">
        <v>640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0.6577</v>
      </c>
      <c r="O1363" s="8" t="n">
        <v>0.4537</v>
      </c>
      <c r="P1363" s="3" t="n">
        <v>0.1743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11188</t>
        </is>
      </c>
      <c r="V1363" s="10" t="inlineStr">
        <is>
          <t>8572</t>
        </is>
      </c>
      <c r="W1363" s="3" t="inlineStr">
        <is>
          <t>3661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289.35</v>
      </c>
      <c r="AO1363" s="4" t="n">
        <v>273.45</v>
      </c>
      <c r="AP1363" s="3" t="n">
        <v>271.9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0.3916842422416425</v>
      </c>
      <c r="E1364" s="2" t="n">
        <v>-1.155462184873939</v>
      </c>
      <c r="F1364" s="3" t="n">
        <v>1.624411720054643</v>
      </c>
      <c r="G1364" s="4" t="n">
        <v>18682</v>
      </c>
      <c r="H1364" s="4" t="n">
        <v>14451</v>
      </c>
      <c r="I1364" s="3" t="n">
        <v>9536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17.9022</v>
      </c>
      <c r="O1364" s="8" t="n">
        <v>12.0999</v>
      </c>
      <c r="P1364" s="3" t="n">
        <v>14.1647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216258</t>
        </is>
      </c>
      <c r="V1364" s="10" t="inlineStr">
        <is>
          <t>189335</t>
        </is>
      </c>
      <c r="W1364" s="3" t="inlineStr">
        <is>
          <t>304253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333.2</v>
      </c>
      <c r="AO1364" s="4" t="n">
        <v>329.35</v>
      </c>
      <c r="AP1364" s="3" t="n">
        <v>334.7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-6.509392747924866</v>
      </c>
      <c r="E1365" s="2" t="n">
        <v>2.82710280373832</v>
      </c>
      <c r="F1365" s="3" t="n">
        <v>1.635991820040897</v>
      </c>
      <c r="G1365" s="4" t="n">
        <v>999</v>
      </c>
      <c r="H1365" s="4" t="n">
        <v>903</v>
      </c>
      <c r="I1365" s="3" t="n">
        <v>2328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0.1987</v>
      </c>
      <c r="O1365" s="8" t="n">
        <v>0.2415</v>
      </c>
      <c r="P1365" s="3" t="n">
        <v>0.6074000000000001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24753</t>
        </is>
      </c>
      <c r="V1365" s="10" t="inlineStr">
        <is>
          <t>20781</t>
        </is>
      </c>
      <c r="W1365" s="3" t="inlineStr">
        <is>
          <t>40715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42.8</v>
      </c>
      <c r="AO1365" s="4" t="n">
        <v>44.01</v>
      </c>
      <c r="AP1365" s="3" t="n">
        <v>44.73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0.4947652074038099</v>
      </c>
      <c r="E1366" s="2" t="n">
        <v>-2.329772737263181</v>
      </c>
      <c r="F1366" s="3" t="n">
        <v>-1.030649444169401</v>
      </c>
      <c r="G1366" s="4" t="n">
        <v>5490</v>
      </c>
      <c r="H1366" s="4" t="n">
        <v>4734</v>
      </c>
      <c r="I1366" s="3" t="n">
        <v>10447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3.1081</v>
      </c>
      <c r="O1366" s="8" t="n">
        <v>2.8235</v>
      </c>
      <c r="P1366" s="3" t="n">
        <v>11.0545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72047</t>
        </is>
      </c>
      <c r="V1366" s="10" t="inlineStr">
        <is>
          <t>51731</t>
        </is>
      </c>
      <c r="W1366" s="3" t="inlineStr">
        <is>
          <t>194216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227.49</v>
      </c>
      <c r="AO1366" s="4" t="n">
        <v>222.19</v>
      </c>
      <c r="AP1366" s="3" t="n">
        <v>219.9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-1.29076510569308</v>
      </c>
      <c r="E1367" s="2" t="n">
        <v>-0.4737839545167403</v>
      </c>
      <c r="F1367" s="3" t="n">
        <v>-1.853379879403374</v>
      </c>
      <c r="G1367" s="4" t="n">
        <v>4146</v>
      </c>
      <c r="H1367" s="4" t="n">
        <v>2411</v>
      </c>
      <c r="I1367" s="3" t="n">
        <v>3118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5.2677</v>
      </c>
      <c r="O1367" s="8" t="n">
        <v>3.6895</v>
      </c>
      <c r="P1367" s="3" t="n">
        <v>3.5991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209181</t>
        </is>
      </c>
      <c r="V1367" s="10" t="inlineStr">
        <is>
          <t>158019</t>
        </is>
      </c>
      <c r="W1367" s="3" t="inlineStr">
        <is>
          <t>151683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158.3</v>
      </c>
      <c r="AO1367" s="4" t="n">
        <v>157.55</v>
      </c>
      <c r="AP1367" s="3" t="n">
        <v>154.63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-0.8358270560313716</v>
      </c>
      <c r="E1368" s="2" t="n">
        <v>-2.185223725286154</v>
      </c>
      <c r="F1368" s="3" t="n">
        <v>-1.042553191489366</v>
      </c>
      <c r="G1368" s="4" t="n">
        <v>41</v>
      </c>
      <c r="H1368" s="4" t="n">
        <v>84</v>
      </c>
      <c r="I1368" s="3" t="n">
        <v>73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0.0133</v>
      </c>
      <c r="O1368" s="8" t="n">
        <v>0.0271</v>
      </c>
      <c r="P1368" s="3" t="n">
        <v>0.0506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-</t>
        </is>
      </c>
      <c r="V1368" s="10" t="inlineStr">
        <is>
          <t>-</t>
        </is>
      </c>
      <c r="W1368" s="3" t="inlineStr">
        <is>
          <t>-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96.09999999999999</v>
      </c>
      <c r="AO1368" s="4" t="n">
        <v>94</v>
      </c>
      <c r="AP1368" s="3" t="n">
        <v>93.02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-4.345068189026327</v>
      </c>
      <c r="E1369" s="2" t="n">
        <v>-1.690981432360748</v>
      </c>
      <c r="F1369" s="3" t="n">
        <v>2.596964586846553</v>
      </c>
      <c r="G1369" s="4" t="n">
        <v>6130</v>
      </c>
      <c r="H1369" s="4" t="n">
        <v>8070</v>
      </c>
      <c r="I1369" s="3" t="n">
        <v>3040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2.5852</v>
      </c>
      <c r="O1369" s="8" t="n">
        <v>2.2519</v>
      </c>
      <c r="P1369" s="3" t="n">
        <v>2.6916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451810</t>
        </is>
      </c>
      <c r="V1369" s="10" t="inlineStr">
        <is>
          <t>314990</t>
        </is>
      </c>
      <c r="W1369" s="3" t="inlineStr">
        <is>
          <t>433826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30.16</v>
      </c>
      <c r="AO1369" s="4" t="n">
        <v>29.65</v>
      </c>
      <c r="AP1369" s="3" t="n">
        <v>30.42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-3.961161217123933</v>
      </c>
      <c r="E1370" s="2" t="n">
        <v>-0.3715339902236878</v>
      </c>
      <c r="F1370" s="3" t="n">
        <v>3.410409094424248</v>
      </c>
      <c r="G1370" s="4" t="n">
        <v>2550</v>
      </c>
      <c r="H1370" s="4" t="n">
        <v>2629</v>
      </c>
      <c r="I1370" s="3" t="n">
        <v>1754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4.813000000000001</v>
      </c>
      <c r="O1370" s="8" t="n">
        <v>4.9583</v>
      </c>
      <c r="P1370" s="3" t="n">
        <v>4.0206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4072</t>
        </is>
      </c>
      <c r="V1370" s="10" t="inlineStr">
        <is>
          <t>3510</t>
        </is>
      </c>
      <c r="W1370" s="3" t="inlineStr">
        <is>
          <t>2984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5840.65</v>
      </c>
      <c r="AO1370" s="4" t="n">
        <v>5818.95</v>
      </c>
      <c r="AP1370" s="3" t="n">
        <v>6017.4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-1.268498942917546</v>
      </c>
      <c r="E1372" s="2" t="n">
        <v>0.1427551748750862</v>
      </c>
      <c r="F1372" s="3" t="n">
        <v>3.27868852459017</v>
      </c>
      <c r="G1372" s="4" t="n">
        <v>412</v>
      </c>
      <c r="H1372" s="4" t="n">
        <v>658</v>
      </c>
      <c r="I1372" s="3" t="n">
        <v>411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0.6338</v>
      </c>
      <c r="O1372" s="8" t="n">
        <v>1.0236</v>
      </c>
      <c r="P1372" s="3" t="n">
        <v>1.3487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28.02</v>
      </c>
      <c r="AO1372" s="4" t="n">
        <v>28.06</v>
      </c>
      <c r="AP1372" s="3" t="n">
        <v>28.98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-3.538976566236249</v>
      </c>
      <c r="E1373" s="2" t="n">
        <v>-4.429019996694761</v>
      </c>
      <c r="F1373" s="3" t="n">
        <v>4.997406190558535</v>
      </c>
      <c r="G1373" s="4" t="n">
        <v>313</v>
      </c>
      <c r="H1373" s="4" t="n">
        <v>462</v>
      </c>
      <c r="I1373" s="3" t="n">
        <v>24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0.167</v>
      </c>
      <c r="O1373" s="8" t="n">
        <v>0.2538</v>
      </c>
      <c r="P1373" s="3" t="n">
        <v>0.0331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19618</t>
        </is>
      </c>
      <c r="V1373" s="10" t="inlineStr">
        <is>
          <t>24923</t>
        </is>
      </c>
      <c r="W1373" s="3" t="inlineStr">
        <is>
          <t>5453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60.51</v>
      </c>
      <c r="AO1373" s="4" t="n">
        <v>57.83</v>
      </c>
      <c r="AP1373" s="3" t="n">
        <v>60.72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-3.68809272918862</v>
      </c>
      <c r="E1374" s="2" t="n">
        <v>-1.422319474835898</v>
      </c>
      <c r="F1374" s="3" t="n">
        <v>1.620421753607112</v>
      </c>
      <c r="G1374" s="4" t="n">
        <v>2984</v>
      </c>
      <c r="H1374" s="4" t="n">
        <v>4287</v>
      </c>
      <c r="I1374" s="3" t="n">
        <v>5293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1.1977</v>
      </c>
      <c r="O1374" s="8" t="n">
        <v>1.7487</v>
      </c>
      <c r="P1374" s="3" t="n">
        <v>2.4663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113440</t>
        </is>
      </c>
      <c r="V1374" s="10" t="inlineStr">
        <is>
          <t>109483</t>
        </is>
      </c>
      <c r="W1374" s="3" t="inlineStr">
        <is>
          <t>178261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45.7</v>
      </c>
      <c r="AO1374" s="4" t="n">
        <v>45.05</v>
      </c>
      <c r="AP1374" s="3" t="n">
        <v>45.78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-3.569467325645261</v>
      </c>
      <c r="E1375" s="2" t="n">
        <v>-2.050113895216398</v>
      </c>
      <c r="F1375" s="3" t="n">
        <v>1.395348837209314</v>
      </c>
      <c r="G1375" s="4" t="n">
        <v>196</v>
      </c>
      <c r="H1375" s="4" t="n">
        <v>196</v>
      </c>
      <c r="I1375" s="3" t="n">
        <v>219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0.049</v>
      </c>
      <c r="O1375" s="8" t="n">
        <v>0.0367</v>
      </c>
      <c r="P1375" s="3" t="n">
        <v>0.0321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17.56</v>
      </c>
      <c r="AO1375" s="4" t="n">
        <v>17.2</v>
      </c>
      <c r="AP1375" s="3" t="n">
        <v>17.44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-3.913870493207815</v>
      </c>
      <c r="E1376" s="2" t="n">
        <v>0.2336280883098504</v>
      </c>
      <c r="F1376" s="3" t="n">
        <v>1.134198155697109</v>
      </c>
      <c r="G1376" s="4" t="n">
        <v>11157</v>
      </c>
      <c r="H1376" s="4" t="n">
        <v>10417</v>
      </c>
      <c r="I1376" s="3" t="n">
        <v>15655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80.5275</v>
      </c>
      <c r="O1376" s="8" t="n">
        <v>89.5283</v>
      </c>
      <c r="P1376" s="3" t="n">
        <v>146.5356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6527</t>
        </is>
      </c>
      <c r="V1376" s="10" t="inlineStr">
        <is>
          <t>9499</t>
        </is>
      </c>
      <c r="W1376" s="3" t="inlineStr">
        <is>
          <t>18636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53445</v>
      </c>
      <c r="AC1376" s="5" t="n">
        <v>26445</v>
      </c>
      <c r="AD1376" s="4" t="n">
        <v>4889</v>
      </c>
      <c r="AE1376" s="4" t="n">
        <v>6568</v>
      </c>
      <c r="AF1376" s="5" t="n">
        <v>4667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44173.8</v>
      </c>
      <c r="AL1376" s="4" t="n">
        <v>44181.85</v>
      </c>
      <c r="AM1376" s="5" t="n">
        <v>45117.6</v>
      </c>
      <c r="AN1376" s="4" t="n">
        <v>44579.4</v>
      </c>
      <c r="AO1376" s="4" t="n">
        <v>44683.55</v>
      </c>
      <c r="AP1376" s="3" t="n">
        <v>45190.35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-3.128621089223642</v>
      </c>
      <c r="E1377" s="2" t="n">
        <v>1.363636363636364</v>
      </c>
      <c r="F1377" s="3" t="n">
        <v>3.186216662733069</v>
      </c>
      <c r="G1377" s="4" t="n">
        <v>14599</v>
      </c>
      <c r="H1377" s="4" t="n">
        <v>6616</v>
      </c>
      <c r="I1377" s="3" t="n">
        <v>7561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12.4105</v>
      </c>
      <c r="O1377" s="8" t="n">
        <v>7.1064</v>
      </c>
      <c r="P1377" s="3" t="n">
        <v>8.444900000000001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1635448</t>
        </is>
      </c>
      <c r="V1377" s="10" t="inlineStr">
        <is>
          <t>602511</t>
        </is>
      </c>
      <c r="W1377" s="3" t="inlineStr">
        <is>
          <t>1022283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41.8</v>
      </c>
      <c r="AO1377" s="4" t="n">
        <v>42.37</v>
      </c>
      <c r="AP1377" s="3" t="n">
        <v>43.72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-6.299659477866062</v>
      </c>
      <c r="E1378" s="2" t="n">
        <v>1.514233797698365</v>
      </c>
      <c r="F1378" s="3" t="n">
        <v>4.057279236276856</v>
      </c>
      <c r="G1378" s="4" t="n">
        <v>5041</v>
      </c>
      <c r="H1378" s="4" t="n">
        <v>6196</v>
      </c>
      <c r="I1378" s="3" t="n">
        <v>3045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5.579400000000001</v>
      </c>
      <c r="O1378" s="8" t="n">
        <v>3.9382</v>
      </c>
      <c r="P1378" s="3" t="n">
        <v>2.0302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147357</t>
        </is>
      </c>
      <c r="V1378" s="10" t="inlineStr">
        <is>
          <t>70896</t>
        </is>
      </c>
      <c r="W1378" s="3" t="inlineStr">
        <is>
          <t>44867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247.65</v>
      </c>
      <c r="AO1378" s="4" t="n">
        <v>251.4</v>
      </c>
      <c r="AP1378" s="3" t="n">
        <v>261.6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-6.017013624732012</v>
      </c>
      <c r="E1379" s="2" t="n">
        <v>-2.884686143204053</v>
      </c>
      <c r="F1379" s="3" t="n">
        <v>3.068879290747906</v>
      </c>
      <c r="G1379" s="4" t="n">
        <v>574</v>
      </c>
      <c r="H1379" s="4" t="n">
        <v>519</v>
      </c>
      <c r="I1379" s="3" t="n">
        <v>181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0.0917</v>
      </c>
      <c r="O1379" s="8" t="n">
        <v>0.0727</v>
      </c>
      <c r="P1379" s="3" t="n">
        <v>0.0267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3914</t>
        </is>
      </c>
      <c r="V1379" s="10" t="inlineStr">
        <is>
          <t>2826</t>
        </is>
      </c>
      <c r="W1379" s="3" t="inlineStr">
        <is>
          <t>1120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135.89</v>
      </c>
      <c r="AO1379" s="4" t="n">
        <v>131.97</v>
      </c>
      <c r="AP1379" s="3" t="n">
        <v>136.02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-2.009132420091332</v>
      </c>
      <c r="E1380" s="2" t="n">
        <v>-2.010384769005465</v>
      </c>
      <c r="F1380" s="3" t="n">
        <v>-2.010869565217378</v>
      </c>
      <c r="G1380" s="4" t="n">
        <v>7</v>
      </c>
      <c r="H1380" s="4" t="n">
        <v>12</v>
      </c>
      <c r="I1380" s="3" t="n">
        <v>29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0.0016</v>
      </c>
      <c r="O1380" s="8" t="n">
        <v>0.0028</v>
      </c>
      <c r="P1380" s="3" t="n">
        <v>0.0161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75.11</v>
      </c>
      <c r="AO1380" s="4" t="n">
        <v>73.59999999999999</v>
      </c>
      <c r="AP1380" s="3" t="n">
        <v>72.12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-4.995183707169406</v>
      </c>
      <c r="E1381" s="2" t="n">
        <v>-4.99710312862109</v>
      </c>
      <c r="F1381" s="3" t="n">
        <v>-3.567617014788836</v>
      </c>
      <c r="G1381" s="4" t="n">
        <v>163</v>
      </c>
      <c r="H1381" s="4" t="n">
        <v>2744</v>
      </c>
      <c r="I1381" s="3" t="n">
        <v>10617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0.4591</v>
      </c>
      <c r="O1381" s="8" t="n">
        <v>16.2964</v>
      </c>
      <c r="P1381" s="3" t="n">
        <v>28.4037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13298</t>
        </is>
      </c>
      <c r="V1381" s="10" t="inlineStr">
        <is>
          <t>243751</t>
        </is>
      </c>
      <c r="W1381" s="3" t="inlineStr">
        <is>
          <t>374084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345.2</v>
      </c>
      <c r="AO1381" s="4" t="n">
        <v>327.95</v>
      </c>
      <c r="AP1381" s="3" t="n">
        <v>316.25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-2.000000000000004</v>
      </c>
      <c r="E1382" s="2" t="n">
        <v>-1.995798319327724</v>
      </c>
      <c r="F1382" s="3" t="n">
        <v>-1.990506813657939</v>
      </c>
      <c r="G1382" s="4" t="n">
        <v>27</v>
      </c>
      <c r="H1382" s="4" t="n">
        <v>10</v>
      </c>
      <c r="I1382" s="3" t="n">
        <v>18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0.1326</v>
      </c>
      <c r="O1382" s="8" t="n">
        <v>0.0059</v>
      </c>
      <c r="P1382" s="3" t="n">
        <v>0.07530000000000001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333.2</v>
      </c>
      <c r="AO1382" s="4" t="n">
        <v>326.55</v>
      </c>
      <c r="AP1382" s="3" t="n">
        <v>320.05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-3.743315508021393</v>
      </c>
      <c r="E1383" s="2" t="n">
        <v>-2.017543859649116</v>
      </c>
      <c r="F1383" s="3" t="n">
        <v>3.804834377797672</v>
      </c>
      <c r="G1383" s="4" t="n">
        <v>1808</v>
      </c>
      <c r="H1383" s="4" t="n">
        <v>1743</v>
      </c>
      <c r="I1383" s="3" t="n">
        <v>806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1.2604</v>
      </c>
      <c r="O1383" s="8" t="n">
        <v>1.0778</v>
      </c>
      <c r="P1383" s="3" t="n">
        <v>0.5728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21059</t>
        </is>
      </c>
      <c r="V1383" s="10" t="inlineStr">
        <is>
          <t>19938</t>
        </is>
      </c>
      <c r="W1383" s="3" t="inlineStr">
        <is>
          <t>10654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342</v>
      </c>
      <c r="AO1383" s="4" t="n">
        <v>335.1</v>
      </c>
      <c r="AP1383" s="3" t="n">
        <v>347.85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-4.33612440191387</v>
      </c>
      <c r="E1384" s="2" t="n">
        <v>2.339272689382103</v>
      </c>
      <c r="F1384" s="3" t="n">
        <v>3.146158937025916</v>
      </c>
      <c r="G1384" s="4" t="n">
        <v>181</v>
      </c>
      <c r="H1384" s="4" t="n">
        <v>125</v>
      </c>
      <c r="I1384" s="3" t="n">
        <v>21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0.1037</v>
      </c>
      <c r="O1384" s="8" t="n">
        <v>0.0733</v>
      </c>
      <c r="P1384" s="3" t="n">
        <v>0.0107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2528</t>
        </is>
      </c>
      <c r="V1384" s="10" t="inlineStr">
        <is>
          <t>2518</t>
        </is>
      </c>
      <c r="W1384" s="3" t="inlineStr">
        <is>
          <t>172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191.94</v>
      </c>
      <c r="AO1384" s="4" t="n">
        <v>196.43</v>
      </c>
      <c r="AP1384" s="3" t="n">
        <v>202.61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-3.328901364061649</v>
      </c>
      <c r="E1385" s="2" t="n">
        <v>2.63358973052824</v>
      </c>
      <c r="F1385" s="3" t="n">
        <v>-4.556283502084564</v>
      </c>
      <c r="G1385" s="4" t="n">
        <v>264</v>
      </c>
      <c r="H1385" s="4" t="n">
        <v>419</v>
      </c>
      <c r="I1385" s="3" t="n">
        <v>811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0.4395000000000001</v>
      </c>
      <c r="O1385" s="8" t="n">
        <v>1.0056</v>
      </c>
      <c r="P1385" s="3" t="n">
        <v>2.0659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196.31</v>
      </c>
      <c r="AO1385" s="4" t="n">
        <v>201.48</v>
      </c>
      <c r="AP1385" s="3" t="n">
        <v>192.3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-4.090909090909104</v>
      </c>
      <c r="E1386" s="2" t="n">
        <v>0.04443127962085477</v>
      </c>
      <c r="F1386" s="3" t="n">
        <v>3.567727609178382</v>
      </c>
      <c r="G1386" s="4" t="n">
        <v>8320</v>
      </c>
      <c r="H1386" s="4" t="n">
        <v>11075</v>
      </c>
      <c r="I1386" s="3" t="n">
        <v>6607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8.9878</v>
      </c>
      <c r="O1386" s="8" t="n">
        <v>10.8869</v>
      </c>
      <c r="P1386" s="3" t="n">
        <v>8.123200000000001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611137</t>
        </is>
      </c>
      <c r="V1386" s="10" t="inlineStr">
        <is>
          <t>612981</t>
        </is>
      </c>
      <c r="W1386" s="3" t="inlineStr">
        <is>
          <t>509040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67.52</v>
      </c>
      <c r="AO1386" s="4" t="n">
        <v>67.55</v>
      </c>
      <c r="AP1386" s="3" t="n">
        <v>69.95999999999999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-6.127080181543121</v>
      </c>
      <c r="E1387" s="2" t="n">
        <v>0.3312740621362741</v>
      </c>
      <c r="F1387" s="3" t="n">
        <v>2.213100124933075</v>
      </c>
      <c r="G1387" s="4" t="n">
        <v>32445</v>
      </c>
      <c r="H1387" s="4" t="n">
        <v>58501</v>
      </c>
      <c r="I1387" s="3" t="n">
        <v>31295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47.9913</v>
      </c>
      <c r="O1387" s="8" t="n">
        <v>89.7714</v>
      </c>
      <c r="P1387" s="3" t="n">
        <v>41.83609999999999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1135498</t>
        </is>
      </c>
      <c r="V1387" s="10" t="inlineStr">
        <is>
          <t>1974883</t>
        </is>
      </c>
      <c r="W1387" s="3" t="inlineStr">
        <is>
          <t>946278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111.69</v>
      </c>
      <c r="AO1387" s="4" t="n">
        <v>112.06</v>
      </c>
      <c r="AP1387" s="3" t="n">
        <v>114.54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-4.983814817076893</v>
      </c>
      <c r="E1388" s="2" t="n">
        <v>-0.5013820145272232</v>
      </c>
      <c r="F1388" s="3" t="n">
        <v>4.024807804121725</v>
      </c>
      <c r="G1388" s="4" t="n">
        <v>15261</v>
      </c>
      <c r="H1388" s="4" t="n">
        <v>22578</v>
      </c>
      <c r="I1388" s="3" t="n">
        <v>11283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6.6606</v>
      </c>
      <c r="O1388" s="8" t="n">
        <v>13.8854</v>
      </c>
      <c r="P1388" s="3" t="n">
        <v>5.7725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204021</t>
        </is>
      </c>
      <c r="V1388" s="10" t="inlineStr">
        <is>
          <t>508758</t>
        </is>
      </c>
      <c r="W1388" s="3" t="inlineStr">
        <is>
          <t>154193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155.57</v>
      </c>
      <c r="AO1388" s="4" t="n">
        <v>154.79</v>
      </c>
      <c r="AP1388" s="3" t="n">
        <v>161.02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-4.673204147703286</v>
      </c>
      <c r="E1389" s="2" t="n">
        <v>-0.7875178422011124</v>
      </c>
      <c r="F1389" s="3" t="n">
        <v>3.284218881778045</v>
      </c>
      <c r="G1389" s="4" t="n">
        <v>15836</v>
      </c>
      <c r="H1389" s="4" t="n">
        <v>19515</v>
      </c>
      <c r="I1389" s="3" t="n">
        <v>8764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22.4996</v>
      </c>
      <c r="O1389" s="8" t="n">
        <v>26.5052</v>
      </c>
      <c r="P1389" s="3" t="n">
        <v>12.1321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68927</t>
        </is>
      </c>
      <c r="V1389" s="10" t="inlineStr">
        <is>
          <t>77587</t>
        </is>
      </c>
      <c r="W1389" s="3" t="inlineStr">
        <is>
          <t>36189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1015.85</v>
      </c>
      <c r="AO1389" s="4" t="n">
        <v>1007.85</v>
      </c>
      <c r="AP1389" s="3" t="n">
        <v>1040.95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-2.341137123745828</v>
      </c>
      <c r="E1390" s="2" t="n">
        <v>0</v>
      </c>
      <c r="F1390" s="3" t="n">
        <v>0</v>
      </c>
      <c r="G1390" s="4" t="n">
        <v>709</v>
      </c>
      <c r="H1390" s="4" t="n">
        <v>612</v>
      </c>
      <c r="I1390" s="3" t="n">
        <v>559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0.04389999999999999</v>
      </c>
      <c r="O1390" s="8" t="n">
        <v>0.0469</v>
      </c>
      <c r="P1390" s="3" t="n">
        <v>0.0426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115201</t>
        </is>
      </c>
      <c r="V1390" s="10" t="inlineStr">
        <is>
          <t>119372</t>
        </is>
      </c>
      <c r="W1390" s="3" t="inlineStr">
        <is>
          <t>104073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2.92</v>
      </c>
      <c r="AO1390" s="4" t="n">
        <v>2.92</v>
      </c>
      <c r="AP1390" s="3" t="n">
        <v>2.92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-4.488017429193889</v>
      </c>
      <c r="E1391" s="2" t="n">
        <v>-5.018248175182488</v>
      </c>
      <c r="F1391" s="3" t="n">
        <v>1.008645533141215</v>
      </c>
      <c r="G1391" s="4" t="n">
        <v>993</v>
      </c>
      <c r="H1391" s="4" t="n">
        <v>368</v>
      </c>
      <c r="I1391" s="3" t="n">
        <v>886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7.6612</v>
      </c>
      <c r="O1391" s="8" t="n">
        <v>3.1728</v>
      </c>
      <c r="P1391" s="3" t="n">
        <v>3.5554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21.92</v>
      </c>
      <c r="AO1391" s="4" t="n">
        <v>20.82</v>
      </c>
      <c r="AP1391" s="3" t="n">
        <v>21.03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-2.529510961214159</v>
      </c>
      <c r="E1392" s="2" t="n">
        <v>4.992585269401868</v>
      </c>
      <c r="F1392" s="3" t="n">
        <v>4.990583804143137</v>
      </c>
      <c r="G1392" s="4" t="n">
        <v>236</v>
      </c>
      <c r="H1392" s="4" t="n">
        <v>196</v>
      </c>
      <c r="I1392" s="3" t="n">
        <v>188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0.2786</v>
      </c>
      <c r="O1392" s="8" t="n">
        <v>0.2666</v>
      </c>
      <c r="P1392" s="3" t="n">
        <v>0.2472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40.46</v>
      </c>
      <c r="AO1392" s="4" t="n">
        <v>42.48</v>
      </c>
      <c r="AP1392" s="3" t="n">
        <v>44.6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0.07431056310892876</v>
      </c>
      <c r="E1393" s="2" t="n">
        <v>0.5940430681224365</v>
      </c>
      <c r="F1393" s="3" t="n">
        <v>1.254886950816089</v>
      </c>
      <c r="G1393" s="4" t="n">
        <v>104033</v>
      </c>
      <c r="H1393" s="4" t="n">
        <v>55074</v>
      </c>
      <c r="I1393" s="3" t="n">
        <v>52737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195.2554</v>
      </c>
      <c r="O1393" s="8" t="n">
        <v>153.5914</v>
      </c>
      <c r="P1393" s="3" t="n">
        <v>134.7907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239673</t>
        </is>
      </c>
      <c r="V1393" s="10" t="inlineStr">
        <is>
          <t>232459</t>
        </is>
      </c>
      <c r="W1393" s="3" t="inlineStr">
        <is>
          <t>319051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1818.05</v>
      </c>
      <c r="AO1393" s="4" t="n">
        <v>1828.85</v>
      </c>
      <c r="AP1393" s="3" t="n">
        <v>1851.8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-4.596774193548389</v>
      </c>
      <c r="E1394" s="2" t="n">
        <v>-1.77514792899409</v>
      </c>
      <c r="F1394" s="3" t="n">
        <v>2.925989672977639</v>
      </c>
      <c r="G1394" s="4" t="n">
        <v>21787</v>
      </c>
      <c r="H1394" s="4" t="n">
        <v>36335</v>
      </c>
      <c r="I1394" s="3" t="n">
        <v>14685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16.3423</v>
      </c>
      <c r="O1394" s="8" t="n">
        <v>23.0825</v>
      </c>
      <c r="P1394" s="3" t="n">
        <v>10.7612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1837630</t>
        </is>
      </c>
      <c r="V1394" s="10" t="inlineStr">
        <is>
          <t>1961241</t>
        </is>
      </c>
      <c r="W1394" s="3" t="inlineStr">
        <is>
          <t>1026337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47.32</v>
      </c>
      <c r="AO1394" s="4" t="n">
        <v>46.48</v>
      </c>
      <c r="AP1394" s="3" t="n">
        <v>47.84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-9.463562753036442</v>
      </c>
      <c r="E1395" s="2" t="n">
        <v>-2.235885969815551</v>
      </c>
      <c r="F1395" s="3" t="n">
        <v>4.173813607775875</v>
      </c>
      <c r="G1395" s="4" t="n">
        <v>2234</v>
      </c>
      <c r="H1395" s="4" t="n">
        <v>2717</v>
      </c>
      <c r="I1395" s="3" t="n">
        <v>924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0.8292</v>
      </c>
      <c r="O1395" s="8" t="n">
        <v>0.6109</v>
      </c>
      <c r="P1395" s="3" t="n">
        <v>0.1979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234175</t>
        </is>
      </c>
      <c r="V1395" s="10" t="inlineStr">
        <is>
          <t>141170</t>
        </is>
      </c>
      <c r="W1395" s="3" t="inlineStr">
        <is>
          <t>40226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17.89</v>
      </c>
      <c r="AO1395" s="4" t="n">
        <v>17.49</v>
      </c>
      <c r="AP1395" s="3" t="n">
        <v>18.22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-5.716546335674025</v>
      </c>
      <c r="E1396" s="2" t="n">
        <v>-1.762299381097236</v>
      </c>
      <c r="F1396" s="3" t="n">
        <v>-1.505605979711695</v>
      </c>
      <c r="G1396" s="4" t="n">
        <v>571</v>
      </c>
      <c r="H1396" s="4" t="n">
        <v>554</v>
      </c>
      <c r="I1396" s="3" t="n">
        <v>442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0.2277</v>
      </c>
      <c r="O1396" s="8" t="n">
        <v>0.2763</v>
      </c>
      <c r="P1396" s="3" t="n">
        <v>0.3847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2424</t>
        </is>
      </c>
      <c r="V1396" s="10" t="inlineStr">
        <is>
          <t>2716</t>
        </is>
      </c>
      <c r="W1396" s="3" t="inlineStr">
        <is>
          <t>6403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476.65</v>
      </c>
      <c r="AO1396" s="4" t="n">
        <v>468.25</v>
      </c>
      <c r="AP1396" s="3" t="n">
        <v>461.2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-3.405783639853861</v>
      </c>
      <c r="E1397" s="2" t="n">
        <v>-1.378293480351305</v>
      </c>
      <c r="F1397" s="3" t="n">
        <v>5.128705148205919</v>
      </c>
      <c r="G1397" s="4" t="n">
        <v>171084</v>
      </c>
      <c r="H1397" s="4" t="n">
        <v>150557</v>
      </c>
      <c r="I1397" s="3" t="n">
        <v>112244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523.9512999999999</v>
      </c>
      <c r="O1397" s="8" t="n">
        <v>408.4589</v>
      </c>
      <c r="P1397" s="3" t="n">
        <v>347.0962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1876390</t>
        </is>
      </c>
      <c r="V1397" s="10" t="inlineStr">
        <is>
          <t>1330739</t>
        </is>
      </c>
      <c r="W1397" s="3" t="inlineStr">
        <is>
          <t>1105440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5539300</v>
      </c>
      <c r="AC1397" s="5" t="n">
        <v>6444750</v>
      </c>
      <c r="AD1397" s="4" t="n">
        <v>8781</v>
      </c>
      <c r="AE1397" s="4" t="n">
        <v>11693</v>
      </c>
      <c r="AF1397" s="5" t="n">
        <v>14965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782.55</v>
      </c>
      <c r="AL1397" s="4" t="n">
        <v>773.05</v>
      </c>
      <c r="AM1397" s="5" t="n">
        <v>814</v>
      </c>
      <c r="AN1397" s="4" t="n">
        <v>779.95</v>
      </c>
      <c r="AO1397" s="4" t="n">
        <v>769.2</v>
      </c>
      <c r="AP1397" s="3" t="n">
        <v>808.65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-3.777959629023465</v>
      </c>
      <c r="E1398" s="2" t="n">
        <v>-0.3118355776045423</v>
      </c>
      <c r="F1398" s="3" t="n">
        <v>3.369827953931473</v>
      </c>
      <c r="G1398" s="4" t="n">
        <v>55413</v>
      </c>
      <c r="H1398" s="4" t="n">
        <v>77998</v>
      </c>
      <c r="I1398" s="3" t="n">
        <v>48212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83.76030000000002</v>
      </c>
      <c r="O1398" s="8" t="n">
        <v>107.9947</v>
      </c>
      <c r="P1398" s="3" t="n">
        <v>70.90140000000001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1040478</t>
        </is>
      </c>
      <c r="V1398" s="10" t="inlineStr">
        <is>
          <t>1108803</t>
        </is>
      </c>
      <c r="W1398" s="3" t="inlineStr">
        <is>
          <t>650189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352.75</v>
      </c>
      <c r="AO1398" s="4" t="n">
        <v>351.65</v>
      </c>
      <c r="AP1398" s="3" t="n">
        <v>363.5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-5.052631578947373</v>
      </c>
      <c r="E1399" s="2" t="n">
        <v>-3.325942350332589</v>
      </c>
      <c r="F1399" s="3" t="n">
        <v>4.969418960244651</v>
      </c>
      <c r="G1399" s="4" t="n">
        <v>16207</v>
      </c>
      <c r="H1399" s="4" t="n">
        <v>17474</v>
      </c>
      <c r="I1399" s="3" t="n">
        <v>3661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13.2612</v>
      </c>
      <c r="O1399" s="8" t="n">
        <v>30.0773</v>
      </c>
      <c r="P1399" s="3" t="n">
        <v>6.864199999999999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6809466</t>
        </is>
      </c>
      <c r="V1399" s="10" t="inlineStr">
        <is>
          <t>11751378</t>
        </is>
      </c>
      <c r="W1399" s="3" t="inlineStr">
        <is>
          <t>3606072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13.53</v>
      </c>
      <c r="AO1399" s="4" t="n">
        <v>13.08</v>
      </c>
      <c r="AP1399" s="3" t="n">
        <v>13.73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-5.003801230216331</v>
      </c>
      <c r="E1400" s="2" t="n">
        <v>-3.375773008366669</v>
      </c>
      <c r="F1400" s="3" t="n">
        <v>4.999623522325116</v>
      </c>
      <c r="G1400" s="4" t="n">
        <v>1411</v>
      </c>
      <c r="H1400" s="4" t="n">
        <v>4738</v>
      </c>
      <c r="I1400" s="3" t="n">
        <v>1074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1.3518</v>
      </c>
      <c r="O1400" s="8" t="n">
        <v>2.369</v>
      </c>
      <c r="P1400" s="3" t="n">
        <v>0.9748000000000001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69325</t>
        </is>
      </c>
      <c r="V1400" s="10" t="inlineStr">
        <is>
          <t>93031</t>
        </is>
      </c>
      <c r="W1400" s="3" t="inlineStr">
        <is>
          <t>50360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137.45</v>
      </c>
      <c r="AO1400" s="4" t="n">
        <v>132.81</v>
      </c>
      <c r="AP1400" s="3" t="n">
        <v>139.45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-2.118811881188117</v>
      </c>
      <c r="E1401" s="2" t="n">
        <v>-2.822172769573132</v>
      </c>
      <c r="F1401" s="3" t="n">
        <v>2.4669511814302</v>
      </c>
      <c r="G1401" s="4" t="n">
        <v>7989</v>
      </c>
      <c r="H1401" s="4" t="n">
        <v>8567</v>
      </c>
      <c r="I1401" s="3" t="n">
        <v>7122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3.953</v>
      </c>
      <c r="O1401" s="8" t="n">
        <v>5.918600000000001</v>
      </c>
      <c r="P1401" s="3" t="n">
        <v>10.2795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43040</t>
        </is>
      </c>
      <c r="V1401" s="10" t="inlineStr">
        <is>
          <t>64816</t>
        </is>
      </c>
      <c r="W1401" s="3" t="inlineStr">
        <is>
          <t>125552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494.3</v>
      </c>
      <c r="AO1401" s="4" t="n">
        <v>480.35</v>
      </c>
      <c r="AP1401" s="3" t="n">
        <v>492.2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-4.664555139648711</v>
      </c>
      <c r="E1402" s="2" t="n">
        <v>-1.238296587133786</v>
      </c>
      <c r="F1402" s="3" t="n">
        <v>1.284403669724754</v>
      </c>
      <c r="G1402" s="4" t="n">
        <v>982</v>
      </c>
      <c r="H1402" s="4" t="n">
        <v>813</v>
      </c>
      <c r="I1402" s="3" t="n">
        <v>602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0.09429999999999999</v>
      </c>
      <c r="O1402" s="8" t="n">
        <v>0.1579</v>
      </c>
      <c r="P1402" s="3" t="n">
        <v>0.1257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9817</t>
        </is>
      </c>
      <c r="V1402" s="10" t="inlineStr">
        <is>
          <t>16689</t>
        </is>
      </c>
      <c r="W1402" s="3" t="inlineStr">
        <is>
          <t>15571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33.11</v>
      </c>
      <c r="AO1402" s="4" t="n">
        <v>32.7</v>
      </c>
      <c r="AP1402" s="3" t="n">
        <v>33.12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-7.668231611893588</v>
      </c>
      <c r="E1403" s="2" t="n">
        <v>3.89830508474576</v>
      </c>
      <c r="F1403" s="3" t="n">
        <v>2.057569857390945</v>
      </c>
      <c r="G1403" s="4" t="n">
        <v>46233</v>
      </c>
      <c r="H1403" s="4" t="n">
        <v>168742</v>
      </c>
      <c r="I1403" s="3" t="n">
        <v>38611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83.79090000000001</v>
      </c>
      <c r="O1403" s="8" t="n">
        <v>408.3321</v>
      </c>
      <c r="P1403" s="3" t="n">
        <v>60.3457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293075</t>
        </is>
      </c>
      <c r="V1403" s="10" t="inlineStr">
        <is>
          <t>212752</t>
        </is>
      </c>
      <c r="W1403" s="3" t="inlineStr">
        <is>
          <t>91632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1830750</v>
      </c>
      <c r="AC1403" s="5" t="n">
        <v>933750</v>
      </c>
      <c r="AD1403" s="4" t="n">
        <v>5003</v>
      </c>
      <c r="AE1403" s="4" t="n">
        <v>9502</v>
      </c>
      <c r="AF1403" s="5" t="n">
        <v>4089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918.05</v>
      </c>
      <c r="AL1403" s="4" t="n">
        <v>956.2</v>
      </c>
      <c r="AM1403" s="5" t="n">
        <v>974.55</v>
      </c>
      <c r="AN1403" s="4" t="n">
        <v>914.5</v>
      </c>
      <c r="AO1403" s="4" t="n">
        <v>950.15</v>
      </c>
      <c r="AP1403" s="3" t="n">
        <v>969.7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-5.303075544938785</v>
      </c>
      <c r="E1404" s="2" t="n">
        <v>-1.721637131866046</v>
      </c>
      <c r="F1404" s="3" t="n">
        <v>4.164527720739226</v>
      </c>
      <c r="G1404" s="4" t="n">
        <v>21743</v>
      </c>
      <c r="H1404" s="4" t="n">
        <v>28580</v>
      </c>
      <c r="I1404" s="3" t="n">
        <v>14596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10.8025</v>
      </c>
      <c r="O1404" s="8" t="n">
        <v>13.8919</v>
      </c>
      <c r="P1404" s="3" t="n">
        <v>8.0718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333659</t>
        </is>
      </c>
      <c r="V1404" s="10" t="inlineStr">
        <is>
          <t>319271</t>
        </is>
      </c>
      <c r="W1404" s="3" t="inlineStr">
        <is>
          <t>223201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158.57</v>
      </c>
      <c r="AO1404" s="4" t="n">
        <v>155.84</v>
      </c>
      <c r="AP1404" s="3" t="n">
        <v>162.33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-6.995675400661409</v>
      </c>
      <c r="E1405" s="2" t="n">
        <v>-1.805251641137865</v>
      </c>
      <c r="F1405" s="3" t="n">
        <v>2.284122562674096</v>
      </c>
      <c r="G1405" s="4" t="n">
        <v>3500</v>
      </c>
      <c r="H1405" s="4" t="n">
        <v>3051</v>
      </c>
      <c r="I1405" s="3" t="n">
        <v>3438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1.7195</v>
      </c>
      <c r="O1405" s="8" t="n">
        <v>1.8913</v>
      </c>
      <c r="P1405" s="3" t="n">
        <v>1.7117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282328</t>
        </is>
      </c>
      <c r="V1405" s="10" t="inlineStr">
        <is>
          <t>275103</t>
        </is>
      </c>
      <c r="W1405" s="3" t="inlineStr">
        <is>
          <t>280382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36.56</v>
      </c>
      <c r="AO1405" s="4" t="n">
        <v>35.9</v>
      </c>
      <c r="AP1405" s="3" t="n">
        <v>36.72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-4.70706610173488</v>
      </c>
      <c r="E1406" s="2" t="n">
        <v>-2.490410393895646</v>
      </c>
      <c r="F1406" s="3" t="n">
        <v>6.186657191682311</v>
      </c>
      <c r="G1406" s="4" t="n">
        <v>90931</v>
      </c>
      <c r="H1406" s="4" t="n">
        <v>74475</v>
      </c>
      <c r="I1406" s="3" t="n">
        <v>85922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350.8597</v>
      </c>
      <c r="O1406" s="8" t="n">
        <v>406.2031</v>
      </c>
      <c r="P1406" s="3" t="n">
        <v>448.7498000000001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182782</t>
        </is>
      </c>
      <c r="V1406" s="10" t="inlineStr">
        <is>
          <t>287552</t>
        </is>
      </c>
      <c r="W1406" s="3" t="inlineStr">
        <is>
          <t>238053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545900</v>
      </c>
      <c r="AC1406" s="5" t="n">
        <v>410000</v>
      </c>
      <c r="AD1406" s="4" t="n">
        <v>10494</v>
      </c>
      <c r="AE1406" s="4" t="n">
        <v>12343</v>
      </c>
      <c r="AF1406" s="5" t="n">
        <v>13523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6071.3</v>
      </c>
      <c r="AL1406" s="4" t="n">
        <v>5902.5</v>
      </c>
      <c r="AM1406" s="5" t="n">
        <v>6274.3</v>
      </c>
      <c r="AN1406" s="4" t="n">
        <v>6061.25</v>
      </c>
      <c r="AO1406" s="4" t="n">
        <v>5910.3</v>
      </c>
      <c r="AP1406" s="3" t="n">
        <v>6275.95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-3.687635574837303</v>
      </c>
      <c r="E1407" s="2" t="n">
        <v>-6.515444015444015</v>
      </c>
      <c r="F1407" s="3" t="n">
        <v>3.734297022887615</v>
      </c>
      <c r="G1407" s="4" t="n">
        <v>43066</v>
      </c>
      <c r="H1407" s="4" t="n">
        <v>83429</v>
      </c>
      <c r="I1407" s="3" t="n">
        <v>41590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77.73270000000001</v>
      </c>
      <c r="O1407" s="8" t="n">
        <v>201.1592</v>
      </c>
      <c r="P1407" s="3" t="n">
        <v>78.00449999999999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1174715</t>
        </is>
      </c>
      <c r="V1407" s="10" t="inlineStr">
        <is>
          <t>2348470</t>
        </is>
      </c>
      <c r="W1407" s="3" t="inlineStr">
        <is>
          <t>1047698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10840500</v>
      </c>
      <c r="AC1407" s="5" t="n">
        <v>4842000</v>
      </c>
      <c r="AD1407" s="4" t="n">
        <v>7043</v>
      </c>
      <c r="AE1407" s="4" t="n">
        <v>12128</v>
      </c>
      <c r="AF1407" s="5" t="n">
        <v>9126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313.15</v>
      </c>
      <c r="AL1407" s="4" t="n">
        <v>293.05</v>
      </c>
      <c r="AM1407" s="5" t="n">
        <v>303.2</v>
      </c>
      <c r="AN1407" s="4" t="n">
        <v>310.8</v>
      </c>
      <c r="AO1407" s="4" t="n">
        <v>290.55</v>
      </c>
      <c r="AP1407" s="3" t="n">
        <v>301.4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-4.57884427032321</v>
      </c>
      <c r="E1408" s="2" t="n">
        <v>-0.859635617141382</v>
      </c>
      <c r="F1408" s="3" t="n">
        <v>3.300116474699107</v>
      </c>
      <c r="G1408" s="4" t="n">
        <v>99473</v>
      </c>
      <c r="H1408" s="4" t="n">
        <v>133477</v>
      </c>
      <c r="I1408" s="3" t="n">
        <v>96548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271.7056</v>
      </c>
      <c r="O1408" s="8" t="n">
        <v>485.7562</v>
      </c>
      <c r="P1408" s="3" t="n">
        <v>329.144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3147610</t>
        </is>
      </c>
      <c r="V1408" s="10" t="inlineStr">
        <is>
          <t>5483333</t>
        </is>
      </c>
      <c r="W1408" s="3" t="inlineStr">
        <is>
          <t>3043774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13477100</v>
      </c>
      <c r="AC1408" s="5" t="n">
        <v>10086700</v>
      </c>
      <c r="AD1408" s="4" t="n">
        <v>9152</v>
      </c>
      <c r="AE1408" s="4" t="n">
        <v>18707</v>
      </c>
      <c r="AF1408" s="5" t="n">
        <v>15441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389.15</v>
      </c>
      <c r="AL1408" s="4" t="n">
        <v>387.4</v>
      </c>
      <c r="AM1408" s="5" t="n">
        <v>400</v>
      </c>
      <c r="AN1408" s="4" t="n">
        <v>389.7</v>
      </c>
      <c r="AO1408" s="4" t="n">
        <v>386.35</v>
      </c>
      <c r="AP1408" s="3" t="n">
        <v>399.1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-2.598669905281134</v>
      </c>
      <c r="E1409" s="2" t="n">
        <v>-3.662241775473971</v>
      </c>
      <c r="F1409" s="3" t="n">
        <v>1.431058259670386</v>
      </c>
      <c r="G1409" s="4" t="n">
        <v>6300</v>
      </c>
      <c r="H1409" s="4" t="n">
        <v>7027</v>
      </c>
      <c r="I1409" s="3" t="n">
        <v>4617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6.2559</v>
      </c>
      <c r="O1409" s="8" t="n">
        <v>9.812000000000001</v>
      </c>
      <c r="P1409" s="3" t="n">
        <v>6.251300000000001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7045</t>
        </is>
      </c>
      <c r="V1409" s="10" t="inlineStr">
        <is>
          <t>10449</t>
        </is>
      </c>
      <c r="W1409" s="3" t="inlineStr">
        <is>
          <t>6233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4591.45</v>
      </c>
      <c r="AO1409" s="4" t="n">
        <v>4423.3</v>
      </c>
      <c r="AP1409" s="3" t="n">
        <v>4486.6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-6.539509536784731</v>
      </c>
      <c r="E1410" s="2" t="n">
        <v>-2.089407191448013</v>
      </c>
      <c r="F1410" s="3" t="n">
        <v>5.419354838709671</v>
      </c>
      <c r="G1410" s="4" t="n">
        <v>1867</v>
      </c>
      <c r="H1410" s="4" t="n">
        <v>1345</v>
      </c>
      <c r="I1410" s="3" t="n">
        <v>1137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0.6102000000000001</v>
      </c>
      <c r="O1410" s="8" t="n">
        <v>0.4807</v>
      </c>
      <c r="P1410" s="3" t="n">
        <v>0.5998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30377</t>
        </is>
      </c>
      <c r="V1410" s="10" t="inlineStr">
        <is>
          <t>24375</t>
        </is>
      </c>
      <c r="W1410" s="3" t="inlineStr">
        <is>
          <t>33479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102.9</v>
      </c>
      <c r="AO1410" s="4" t="n">
        <v>100.75</v>
      </c>
      <c r="AP1410" s="3" t="n">
        <v>106.21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-4.215522054718028</v>
      </c>
      <c r="E1411" s="2" t="n">
        <v>-3.118624307781988</v>
      </c>
      <c r="F1411" s="3" t="n">
        <v>10.07821901323707</v>
      </c>
      <c r="G1411" s="4" t="n">
        <v>5324</v>
      </c>
      <c r="H1411" s="4" t="n">
        <v>8466</v>
      </c>
      <c r="I1411" s="3" t="n">
        <v>13695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3.7733</v>
      </c>
      <c r="O1411" s="8" t="n">
        <v>5.2274</v>
      </c>
      <c r="P1411" s="3" t="n">
        <v>10.5179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595557</t>
        </is>
      </c>
      <c r="V1411" s="10" t="inlineStr">
        <is>
          <t>786272</t>
        </is>
      </c>
      <c r="W1411" s="3" t="inlineStr">
        <is>
          <t>1082855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34.31</v>
      </c>
      <c r="AO1411" s="4" t="n">
        <v>33.24</v>
      </c>
      <c r="AP1411" s="3" t="n">
        <v>36.59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-2.681144848850459</v>
      </c>
      <c r="E1412" s="2" t="n">
        <v>-11.40574419725877</v>
      </c>
      <c r="F1412" s="3" t="n">
        <v>12.86636088004354</v>
      </c>
      <c r="G1412" s="4" t="n">
        <v>79637</v>
      </c>
      <c r="H1412" s="4" t="n">
        <v>193520</v>
      </c>
      <c r="I1412" s="3" t="n">
        <v>132764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123.8269</v>
      </c>
      <c r="O1412" s="8" t="n">
        <v>291.4953</v>
      </c>
      <c r="P1412" s="3" t="n">
        <v>233.0311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775266</t>
        </is>
      </c>
      <c r="V1412" s="10" t="inlineStr">
        <is>
          <t>1620242</t>
        </is>
      </c>
      <c r="W1412" s="3" t="inlineStr">
        <is>
          <t>1234879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725.95</v>
      </c>
      <c r="AO1412" s="4" t="n">
        <v>643.15</v>
      </c>
      <c r="AP1412" s="3" t="n">
        <v>725.9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-3.928556770142155</v>
      </c>
      <c r="E1413" s="2" t="n">
        <v>0.8006807032034401</v>
      </c>
      <c r="F1413" s="3" t="n">
        <v>1.798788563759335</v>
      </c>
      <c r="G1413" s="4" t="n">
        <v>2257</v>
      </c>
      <c r="H1413" s="4" t="n">
        <v>1853</v>
      </c>
      <c r="I1413" s="3" t="n">
        <v>1142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6.2762</v>
      </c>
      <c r="O1413" s="8" t="n">
        <v>5.3409</v>
      </c>
      <c r="P1413" s="3" t="n">
        <v>2.8893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2315</t>
        </is>
      </c>
      <c r="V1413" s="10" t="inlineStr">
        <is>
          <t>2212</t>
        </is>
      </c>
      <c r="W1413" s="3" t="inlineStr">
        <is>
          <t>1032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14044.3</v>
      </c>
      <c r="AO1413" s="4" t="n">
        <v>14156.75</v>
      </c>
      <c r="AP1413" s="3" t="n">
        <v>14411.4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-2.43491931382068</v>
      </c>
      <c r="E1414" s="2" t="n">
        <v>-0.6179977630755884</v>
      </c>
      <c r="F1414" s="3" t="n">
        <v>0.2250834525512672</v>
      </c>
      <c r="G1414" s="4" t="n">
        <v>2591</v>
      </c>
      <c r="H1414" s="4" t="n">
        <v>2008</v>
      </c>
      <c r="I1414" s="3" t="n">
        <v>1109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5.8314</v>
      </c>
      <c r="O1414" s="8" t="n">
        <v>4.7903</v>
      </c>
      <c r="P1414" s="3" t="n">
        <v>1.1629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7183</t>
        </is>
      </c>
      <c r="V1414" s="10" t="inlineStr">
        <is>
          <t>6505</t>
        </is>
      </c>
      <c r="W1414" s="3" t="inlineStr">
        <is>
          <t>1194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5275.1</v>
      </c>
      <c r="AO1414" s="4" t="n">
        <v>5242.5</v>
      </c>
      <c r="AP1414" s="3" t="n">
        <v>5254.3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-3.017869468517535</v>
      </c>
      <c r="E1415" s="2" t="n">
        <v>1.771381123719908</v>
      </c>
      <c r="F1415" s="3" t="n">
        <v>5.590737790900971</v>
      </c>
      <c r="G1415" s="4" t="n">
        <v>11921</v>
      </c>
      <c r="H1415" s="4" t="n">
        <v>9139</v>
      </c>
      <c r="I1415" s="3" t="n">
        <v>11123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14.0663</v>
      </c>
      <c r="O1415" s="8" t="n">
        <v>10.7539</v>
      </c>
      <c r="P1415" s="3" t="n">
        <v>14.2978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50594</t>
        </is>
      </c>
      <c r="V1415" s="10" t="inlineStr">
        <is>
          <t>37392</t>
        </is>
      </c>
      <c r="W1415" s="3" t="inlineStr">
        <is>
          <t>44788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1264.55</v>
      </c>
      <c r="AO1415" s="4" t="n">
        <v>1286.95</v>
      </c>
      <c r="AP1415" s="3" t="n">
        <v>1358.9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-2.731751007613074</v>
      </c>
      <c r="E1416" s="2" t="n">
        <v>-2.163904235727435</v>
      </c>
      <c r="F1416" s="3" t="n">
        <v>1.694117647058821</v>
      </c>
      <c r="G1416" s="4" t="n">
        <v>28751</v>
      </c>
      <c r="H1416" s="4" t="n">
        <v>23421</v>
      </c>
      <c r="I1416" s="3" t="n">
        <v>10357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10.221</v>
      </c>
      <c r="O1416" s="8" t="n">
        <v>11.2808</v>
      </c>
      <c r="P1416" s="3" t="n">
        <v>5.984400000000001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2824198</t>
        </is>
      </c>
      <c r="V1416" s="10" t="inlineStr">
        <is>
          <t>2836460</t>
        </is>
      </c>
      <c r="W1416" s="3" t="inlineStr">
        <is>
          <t>1919233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21.72</v>
      </c>
      <c r="AO1416" s="4" t="n">
        <v>21.25</v>
      </c>
      <c r="AP1416" s="3" t="n">
        <v>21.61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-2.16574367088607</v>
      </c>
      <c r="E1417" s="2" t="n">
        <v>2.045217156912289</v>
      </c>
      <c r="F1417" s="3" t="n">
        <v>2.816482863369219</v>
      </c>
      <c r="G1417" s="4" t="n">
        <v>39813</v>
      </c>
      <c r="H1417" s="4" t="n">
        <v>30232</v>
      </c>
      <c r="I1417" s="3" t="n">
        <v>19831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106.431</v>
      </c>
      <c r="O1417" s="8" t="n">
        <v>143.3614</v>
      </c>
      <c r="P1417" s="3" t="n">
        <v>26.0231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506517</t>
        </is>
      </c>
      <c r="V1417" s="10" t="inlineStr">
        <is>
          <t>771666</t>
        </is>
      </c>
      <c r="W1417" s="3" t="inlineStr">
        <is>
          <t>54978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1483.95</v>
      </c>
      <c r="AO1417" s="4" t="n">
        <v>1514.3</v>
      </c>
      <c r="AP1417" s="3" t="n">
        <v>1556.95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0.436145802315595</v>
      </c>
      <c r="E1418" s="2" t="n">
        <v>-0.1011510289501253</v>
      </c>
      <c r="F1418" s="3" t="n">
        <v>0.9409587654062455</v>
      </c>
      <c r="G1418" s="4" t="n">
        <v>40835</v>
      </c>
      <c r="H1418" s="4" t="n">
        <v>19365</v>
      </c>
      <c r="I1418" s="3" t="n">
        <v>28257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94.5836</v>
      </c>
      <c r="O1418" s="8" t="n">
        <v>70.0468</v>
      </c>
      <c r="P1418" s="3" t="n">
        <v>59.7197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170277</t>
        </is>
      </c>
      <c r="V1418" s="10" t="inlineStr">
        <is>
          <t>121571</t>
        </is>
      </c>
      <c r="W1418" s="3" t="inlineStr">
        <is>
          <t>90167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1005750</v>
      </c>
      <c r="AC1418" s="5" t="n">
        <v>766750</v>
      </c>
      <c r="AD1418" s="4" t="n">
        <v>4501</v>
      </c>
      <c r="AE1418" s="4" t="n">
        <v>4993</v>
      </c>
      <c r="AF1418" s="5" t="n">
        <v>4212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2887.6</v>
      </c>
      <c r="AL1418" s="4" t="n">
        <v>2879.6</v>
      </c>
      <c r="AM1418" s="5" t="n">
        <v>2901.5</v>
      </c>
      <c r="AN1418" s="4" t="n">
        <v>2867</v>
      </c>
      <c r="AO1418" s="4" t="n">
        <v>2864.1</v>
      </c>
      <c r="AP1418" s="3" t="n">
        <v>2891.05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-1.995199519952005</v>
      </c>
      <c r="E1419" s="2" t="n">
        <v>-1.98989744374713</v>
      </c>
      <c r="F1419" s="3" t="n">
        <v>-1.999062939247221</v>
      </c>
      <c r="G1419" s="4" t="n">
        <v>36</v>
      </c>
      <c r="H1419" s="4" t="n">
        <v>44</v>
      </c>
      <c r="I1419" s="3" t="n">
        <v>71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0.0398</v>
      </c>
      <c r="O1419" s="8" t="n">
        <v>0.0659</v>
      </c>
      <c r="P1419" s="3" t="n">
        <v>0.1033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326.65</v>
      </c>
      <c r="AO1419" s="4" t="n">
        <v>320.15</v>
      </c>
      <c r="AP1419" s="3" t="n">
        <v>313.75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-3.664039296321674</v>
      </c>
      <c r="E1420" s="2" t="n">
        <v>-0.7529718673109445</v>
      </c>
      <c r="F1420" s="3" t="n">
        <v>2.308910063024574</v>
      </c>
      <c r="G1420" s="4" t="n">
        <v>35394</v>
      </c>
      <c r="H1420" s="4" t="n">
        <v>24590</v>
      </c>
      <c r="I1420" s="3" t="n">
        <v>18505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103.7438</v>
      </c>
      <c r="O1420" s="8" t="n">
        <v>67.4427</v>
      </c>
      <c r="P1420" s="3" t="n">
        <v>42.9433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163168</t>
        </is>
      </c>
      <c r="V1420" s="10" t="inlineStr">
        <is>
          <t>107952</t>
        </is>
      </c>
      <c r="W1420" s="3" t="inlineStr">
        <is>
          <t>62156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544375</v>
      </c>
      <c r="AC1420" s="5" t="n">
        <v>380375</v>
      </c>
      <c r="AD1420" s="4" t="n">
        <v>5663</v>
      </c>
      <c r="AE1420" s="4" t="n">
        <v>5961</v>
      </c>
      <c r="AF1420" s="5" t="n">
        <v>4761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3392.15</v>
      </c>
      <c r="AL1420" s="4" t="n">
        <v>3364.85</v>
      </c>
      <c r="AM1420" s="5" t="n">
        <v>3439.15</v>
      </c>
      <c r="AN1420" s="4" t="n">
        <v>3373.3</v>
      </c>
      <c r="AO1420" s="4" t="n">
        <v>3347.9</v>
      </c>
      <c r="AP1420" s="3" t="n">
        <v>3425.2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-5.390523112592371</v>
      </c>
      <c r="E1421" s="2" t="n">
        <v>-2.564383082073383</v>
      </c>
      <c r="F1421" s="3" t="n">
        <v>3.045069726707225</v>
      </c>
      <c r="G1421" s="4" t="n">
        <v>1063</v>
      </c>
      <c r="H1421" s="4" t="n">
        <v>1733</v>
      </c>
      <c r="I1421" s="3" t="n">
        <v>896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1.4407</v>
      </c>
      <c r="O1421" s="8" t="n">
        <v>2.5714</v>
      </c>
      <c r="P1421" s="3" t="n">
        <v>1.33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1853</t>
        </is>
      </c>
      <c r="V1421" s="10" t="inlineStr">
        <is>
          <t>2686</t>
        </is>
      </c>
      <c r="W1421" s="3" t="inlineStr">
        <is>
          <t>1595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4570.3</v>
      </c>
      <c r="AO1421" s="4" t="n">
        <v>4453.1</v>
      </c>
      <c r="AP1421" s="3" t="n">
        <v>4588.7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-5.430711610486886</v>
      </c>
      <c r="E1422" s="2" t="n">
        <v>2.178217821782179</v>
      </c>
      <c r="F1422" s="3" t="n">
        <v>-2.131782945736434</v>
      </c>
      <c r="G1422" s="4" t="n">
        <v>3886</v>
      </c>
      <c r="H1422" s="4" t="n">
        <v>3172</v>
      </c>
      <c r="I1422" s="3" t="n">
        <v>1176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1.1854</v>
      </c>
      <c r="O1422" s="8" t="n">
        <v>1.4768</v>
      </c>
      <c r="P1422" s="3" t="n">
        <v>0.4941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371523</t>
        </is>
      </c>
      <c r="V1422" s="10" t="inlineStr">
        <is>
          <t>367144</t>
        </is>
      </c>
      <c r="W1422" s="3" t="inlineStr">
        <is>
          <t>169483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15.15</v>
      </c>
      <c r="AO1422" s="4" t="n">
        <v>15.48</v>
      </c>
      <c r="AP1422" s="3" t="n">
        <v>15.15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-5.002025111381138</v>
      </c>
      <c r="E1423" s="2" t="n">
        <v>-4.24216584949903</v>
      </c>
      <c r="F1423" s="3" t="n">
        <v>4.986642920747985</v>
      </c>
      <c r="G1423" s="4" t="n">
        <v>150</v>
      </c>
      <c r="H1423" s="4" t="n">
        <v>105</v>
      </c>
      <c r="I1423" s="3" t="n">
        <v>86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0.1628</v>
      </c>
      <c r="O1423" s="8" t="n">
        <v>0.0608</v>
      </c>
      <c r="P1423" s="3" t="n">
        <v>0.0643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-</t>
        </is>
      </c>
      <c r="V1423" s="10" t="inlineStr">
        <is>
          <t>-</t>
        </is>
      </c>
      <c r="W1423" s="3" t="inlineStr">
        <is>
          <t>-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46.91</v>
      </c>
      <c r="AO1423" s="4" t="n">
        <v>44.92</v>
      </c>
      <c r="AP1423" s="3" t="n">
        <v>47.16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-4.281421102465934</v>
      </c>
      <c r="E1424" s="2" t="n">
        <v>-2.421401230054609</v>
      </c>
      <c r="F1424" s="3" t="n">
        <v>3.080923836389264</v>
      </c>
      <c r="G1424" s="4" t="n">
        <v>17336</v>
      </c>
      <c r="H1424" s="4" t="n">
        <v>17696</v>
      </c>
      <c r="I1424" s="3" t="n">
        <v>5422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14.8016</v>
      </c>
      <c r="O1424" s="8" t="n">
        <v>10.4046</v>
      </c>
      <c r="P1424" s="3" t="n">
        <v>2.7754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78598</t>
        </is>
      </c>
      <c r="V1424" s="10" t="inlineStr">
        <is>
          <t>33622</t>
        </is>
      </c>
      <c r="W1424" s="3" t="inlineStr">
        <is>
          <t>10961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1162.55</v>
      </c>
      <c r="AO1424" s="4" t="n">
        <v>1134.4</v>
      </c>
      <c r="AP1424" s="3" t="n">
        <v>1169.35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-4.904109589041098</v>
      </c>
      <c r="E1425" s="2" t="n">
        <v>1.655273565385932</v>
      </c>
      <c r="F1425" s="3" t="n">
        <v>4.163553448586812</v>
      </c>
      <c r="G1425" s="4" t="n">
        <v>8560</v>
      </c>
      <c r="H1425" s="4" t="n">
        <v>5282</v>
      </c>
      <c r="I1425" s="3" t="n">
        <v>4928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12.7644</v>
      </c>
      <c r="O1425" s="8" t="n">
        <v>6.3431</v>
      </c>
      <c r="P1425" s="3" t="n">
        <v>5.370900000000001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38966</t>
        </is>
      </c>
      <c r="V1425" s="10" t="inlineStr">
        <is>
          <t>15656</t>
        </is>
      </c>
      <c r="W1425" s="3" t="inlineStr">
        <is>
          <t>14215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1909.05</v>
      </c>
      <c r="AO1425" s="4" t="n">
        <v>1940.65</v>
      </c>
      <c r="AP1425" s="3" t="n">
        <v>2021.45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-1.997097643562979</v>
      </c>
      <c r="E1426" s="2" t="n">
        <v>-1.995487237343108</v>
      </c>
      <c r="F1426" s="3" t="n">
        <v>-2.000143895244275</v>
      </c>
      <c r="G1426" s="4" t="n">
        <v>4</v>
      </c>
      <c r="H1426" s="4" t="n">
        <v>8</v>
      </c>
      <c r="I1426" s="3" t="n">
        <v>9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0.0025</v>
      </c>
      <c r="O1426" s="8" t="n">
        <v>0.0063</v>
      </c>
      <c r="P1426" s="3" t="n">
        <v>0.0063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709.1</v>
      </c>
      <c r="AO1426" s="4" t="n">
        <v>694.95</v>
      </c>
      <c r="AP1426" s="3" t="n">
        <v>681.05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-4.897194594353516</v>
      </c>
      <c r="E1427" s="2" t="n">
        <v>0.9520236364489055</v>
      </c>
      <c r="F1427" s="3" t="n">
        <v>6.43407971755088</v>
      </c>
      <c r="G1427" s="4" t="n">
        <v>794</v>
      </c>
      <c r="H1427" s="4" t="n">
        <v>758</v>
      </c>
      <c r="I1427" s="3" t="n">
        <v>455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0.398</v>
      </c>
      <c r="O1427" s="8" t="n">
        <v>0.2941</v>
      </c>
      <c r="P1427" s="3" t="n">
        <v>0.1858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11869</t>
        </is>
      </c>
      <c r="V1427" s="10" t="inlineStr">
        <is>
          <t>6725</t>
        </is>
      </c>
      <c r="W1427" s="3" t="inlineStr">
        <is>
          <t>5441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213.23</v>
      </c>
      <c r="AO1427" s="4" t="n">
        <v>215.26</v>
      </c>
      <c r="AP1427" s="3" t="n">
        <v>229.11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-3.931203931203944</v>
      </c>
      <c r="E1428" s="2" t="n">
        <v>-0.2983802216538701</v>
      </c>
      <c r="F1428" s="3" t="n">
        <v>1.410859341598967</v>
      </c>
      <c r="G1428" s="4" t="n">
        <v>1152</v>
      </c>
      <c r="H1428" s="4" t="n">
        <v>809</v>
      </c>
      <c r="I1428" s="3" t="n">
        <v>573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0.3097</v>
      </c>
      <c r="O1428" s="8" t="n">
        <v>0.186</v>
      </c>
      <c r="P1428" s="3" t="n">
        <v>0.1824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29457</t>
        </is>
      </c>
      <c r="V1428" s="10" t="inlineStr">
        <is>
          <t>16620</t>
        </is>
      </c>
      <c r="W1428" s="3" t="inlineStr">
        <is>
          <t>16565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70.38</v>
      </c>
      <c r="AO1428" s="4" t="n">
        <v>70.17</v>
      </c>
      <c r="AP1428" s="3" t="n">
        <v>71.16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-2.161442327391927</v>
      </c>
      <c r="E1429" s="2" t="n">
        <v>4.470736048581296</v>
      </c>
      <c r="F1429" s="3" t="n">
        <v>-2.014431749849674</v>
      </c>
      <c r="G1429" s="4" t="n">
        <v>116019</v>
      </c>
      <c r="H1429" s="4" t="n">
        <v>128585</v>
      </c>
      <c r="I1429" s="3" t="n">
        <v>108692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341.6857</v>
      </c>
      <c r="O1429" s="8" t="n">
        <v>411.7814</v>
      </c>
      <c r="P1429" s="3" t="n">
        <v>337.5453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12152438</t>
        </is>
      </c>
      <c r="V1429" s="10" t="inlineStr">
        <is>
          <t>11778618</t>
        </is>
      </c>
      <c r="W1429" s="3" t="inlineStr">
        <is>
          <t>11598382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-3616000</v>
      </c>
      <c r="AC1429" s="5" t="n">
        <v>116144000</v>
      </c>
      <c r="AD1429" s="4" t="n">
        <v>293</v>
      </c>
      <c r="AE1429" s="4" t="n">
        <v>527</v>
      </c>
      <c r="AF1429" s="5" t="n">
        <v>21078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96.04000000000001</v>
      </c>
      <c r="AL1429" s="4" t="n">
        <v>100.17</v>
      </c>
      <c r="AM1429" s="5" t="n">
        <v>98.37</v>
      </c>
      <c r="AN1429" s="4" t="n">
        <v>95.51000000000001</v>
      </c>
      <c r="AO1429" s="4" t="n">
        <v>99.78</v>
      </c>
      <c r="AP1429" s="3" t="n">
        <v>97.77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-3.292181069958849</v>
      </c>
      <c r="E1430" s="2" t="n">
        <v>4.597820446289576</v>
      </c>
      <c r="F1430" s="3" t="n">
        <v>-4.792617582853739</v>
      </c>
      <c r="G1430" s="4" t="n">
        <v>6157</v>
      </c>
      <c r="H1430" s="4" t="n">
        <v>13133</v>
      </c>
      <c r="I1430" s="3" t="n">
        <v>10143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2.7631</v>
      </c>
      <c r="O1430" s="8" t="n">
        <v>10.7386</v>
      </c>
      <c r="P1430" s="3" t="n">
        <v>6.918600000000001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133783</t>
        </is>
      </c>
      <c r="V1430" s="10" t="inlineStr">
        <is>
          <t>191098</t>
        </is>
      </c>
      <c r="W1430" s="3" t="inlineStr">
        <is>
          <t>255561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96.34999999999999</v>
      </c>
      <c r="AO1430" s="4" t="n">
        <v>100.78</v>
      </c>
      <c r="AP1430" s="3" t="n">
        <v>95.95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-5.802640722724116</v>
      </c>
      <c r="E1431" s="2" t="n">
        <v>3.657936800688553</v>
      </c>
      <c r="F1431" s="3" t="n">
        <v>3.33313563845561</v>
      </c>
      <c r="G1431" s="4" t="n">
        <v>157940</v>
      </c>
      <c r="H1431" s="4" t="n">
        <v>136063</v>
      </c>
      <c r="I1431" s="3" t="n">
        <v>47753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200.8563</v>
      </c>
      <c r="O1431" s="8" t="n">
        <v>167.394</v>
      </c>
      <c r="P1431" s="3" t="n">
        <v>46.0615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1162946</t>
        </is>
      </c>
      <c r="V1431" s="10" t="inlineStr">
        <is>
          <t>791122</t>
        </is>
      </c>
      <c r="W1431" s="3" t="inlineStr">
        <is>
          <t>226209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813.3</v>
      </c>
      <c r="AO1431" s="4" t="n">
        <v>843.05</v>
      </c>
      <c r="AP1431" s="3" t="n">
        <v>871.15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-4.336615096108754</v>
      </c>
      <c r="E1432" s="2" t="n">
        <v>-2.989463366821854</v>
      </c>
      <c r="F1432" s="3" t="n">
        <v>4.445567062389487</v>
      </c>
      <c r="G1432" s="4" t="n">
        <v>593</v>
      </c>
      <c r="H1432" s="4" t="n">
        <v>723</v>
      </c>
      <c r="I1432" s="3" t="n">
        <v>2147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0.04730000000000001</v>
      </c>
      <c r="O1432" s="8" t="n">
        <v>0.0561</v>
      </c>
      <c r="P1432" s="3" t="n">
        <v>0.4672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5846</t>
        </is>
      </c>
      <c r="V1432" s="10" t="inlineStr">
        <is>
          <t>8072</t>
        </is>
      </c>
      <c r="W1432" s="3" t="inlineStr">
        <is>
          <t>27842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40.81</v>
      </c>
      <c r="AO1432" s="4" t="n">
        <v>39.59</v>
      </c>
      <c r="AP1432" s="3" t="n">
        <v>41.35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-2.50245338567222</v>
      </c>
      <c r="E1433" s="2" t="n">
        <v>-0.3187384667002142</v>
      </c>
      <c r="F1433" s="3" t="n">
        <v>2.743184113093227</v>
      </c>
      <c r="G1433" s="4" t="n">
        <v>13992</v>
      </c>
      <c r="H1433" s="4" t="n">
        <v>22578</v>
      </c>
      <c r="I1433" s="3" t="n">
        <v>13199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8.3756</v>
      </c>
      <c r="O1433" s="8" t="n">
        <v>12.2553</v>
      </c>
      <c r="P1433" s="3" t="n">
        <v>7.8059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117692</t>
        </is>
      </c>
      <c r="V1433" s="10" t="inlineStr">
        <is>
          <t>209288</t>
        </is>
      </c>
      <c r="W1433" s="3" t="inlineStr">
        <is>
          <t>78181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298.05</v>
      </c>
      <c r="AO1433" s="4" t="n">
        <v>297.1</v>
      </c>
      <c r="AP1433" s="3" t="n">
        <v>305.25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-4.999649393450667</v>
      </c>
      <c r="E1434" s="2" t="n">
        <v>-4.295837023914972</v>
      </c>
      <c r="F1434" s="3" t="n">
        <v>4.997686256362809</v>
      </c>
      <c r="G1434" s="4" t="n">
        <v>2440</v>
      </c>
      <c r="H1434" s="4" t="n">
        <v>4803</v>
      </c>
      <c r="I1434" s="3" t="n">
        <v>2880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4.9168</v>
      </c>
      <c r="O1434" s="8" t="n">
        <v>7.3703</v>
      </c>
      <c r="P1434" s="3" t="n">
        <v>5.3062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49741</t>
        </is>
      </c>
      <c r="V1434" s="10" t="inlineStr">
        <is>
          <t>67138</t>
        </is>
      </c>
      <c r="W1434" s="3" t="inlineStr">
        <is>
          <t>54967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677.4</v>
      </c>
      <c r="AO1434" s="4" t="n">
        <v>648.3</v>
      </c>
      <c r="AP1434" s="3" t="n">
        <v>680.7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-2.93728888236158</v>
      </c>
      <c r="E1435" s="2" t="n">
        <v>1.93675291269482</v>
      </c>
      <c r="F1435" s="3" t="n">
        <v>-0.9054475285735523</v>
      </c>
      <c r="G1435" s="4" t="n">
        <v>233</v>
      </c>
      <c r="H1435" s="4" t="n">
        <v>151</v>
      </c>
      <c r="I1435" s="3" t="n">
        <v>177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0.2234</v>
      </c>
      <c r="O1435" s="8" t="n">
        <v>0.06660000000000001</v>
      </c>
      <c r="P1435" s="3" t="n">
        <v>0.07440000000000001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5746</t>
        </is>
      </c>
      <c r="V1435" s="10" t="inlineStr">
        <is>
          <t>1430</t>
        </is>
      </c>
      <c r="W1435" s="3" t="inlineStr">
        <is>
          <t>1358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330.45</v>
      </c>
      <c r="AO1435" s="4" t="n">
        <v>336.85</v>
      </c>
      <c r="AP1435" s="3" t="n">
        <v>333.8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-6.37531899380241</v>
      </c>
      <c r="E1436" s="2" t="n">
        <v>1.134095887077157</v>
      </c>
      <c r="F1436" s="3" t="n">
        <v>2.882856867840968</v>
      </c>
      <c r="G1436" s="4" t="n">
        <v>6282</v>
      </c>
      <c r="H1436" s="4" t="n">
        <v>5768</v>
      </c>
      <c r="I1436" s="3" t="n">
        <v>3663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7.6062</v>
      </c>
      <c r="O1436" s="8" t="n">
        <v>9.0846</v>
      </c>
      <c r="P1436" s="3" t="n">
        <v>4.2465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34258</t>
        </is>
      </c>
      <c r="V1436" s="10" t="inlineStr">
        <is>
          <t>50565</t>
        </is>
      </c>
      <c r="W1436" s="3" t="inlineStr">
        <is>
          <t>23031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1027.25</v>
      </c>
      <c r="AO1436" s="4" t="n">
        <v>1038.9</v>
      </c>
      <c r="AP1436" s="3" t="n">
        <v>1068.85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-0.03835487106863108</v>
      </c>
      <c r="E1437" s="2" t="n">
        <v>-2.954458250937101</v>
      </c>
      <c r="F1437" s="3" t="n">
        <v>4.072384428223847</v>
      </c>
      <c r="G1437" s="4" t="n">
        <v>76773</v>
      </c>
      <c r="H1437" s="4" t="n">
        <v>80833</v>
      </c>
      <c r="I1437" s="3" t="n">
        <v>60104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222.2214</v>
      </c>
      <c r="O1437" s="8" t="n">
        <v>194.9502</v>
      </c>
      <c r="P1437" s="3" t="n">
        <v>128.0298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712427</t>
        </is>
      </c>
      <c r="V1437" s="10" t="inlineStr">
        <is>
          <t>557335</t>
        </is>
      </c>
      <c r="W1437" s="3" t="inlineStr">
        <is>
          <t>351356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1284725</v>
      </c>
      <c r="AC1437" s="5" t="n">
        <v>1332825</v>
      </c>
      <c r="AD1437" s="4" t="n">
        <v>4559</v>
      </c>
      <c r="AE1437" s="4" t="n">
        <v>7376</v>
      </c>
      <c r="AF1437" s="5" t="n">
        <v>7239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1702.1</v>
      </c>
      <c r="AL1437" s="4" t="n">
        <v>1654.25</v>
      </c>
      <c r="AM1437" s="5" t="n">
        <v>1724</v>
      </c>
      <c r="AN1437" s="4" t="n">
        <v>1694.05</v>
      </c>
      <c r="AO1437" s="4" t="n">
        <v>1644</v>
      </c>
      <c r="AP1437" s="3" t="n">
        <v>1710.95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-4.602927752797595</v>
      </c>
      <c r="E1438" s="2" t="n">
        <v>0.5519624346593361</v>
      </c>
      <c r="F1438" s="3" t="n">
        <v>2.742019331588739</v>
      </c>
      <c r="G1438" s="4" t="n">
        <v>98278</v>
      </c>
      <c r="H1438" s="4" t="n">
        <v>84265</v>
      </c>
      <c r="I1438" s="3" t="n">
        <v>56131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478.1122</v>
      </c>
      <c r="O1438" s="8" t="n">
        <v>360.4916000000001</v>
      </c>
      <c r="P1438" s="3" t="n">
        <v>250.3618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350816</t>
        </is>
      </c>
      <c r="V1438" s="10" t="inlineStr">
        <is>
          <t>239943</t>
        </is>
      </c>
      <c r="W1438" s="3" t="inlineStr">
        <is>
          <t>161413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542750</v>
      </c>
      <c r="AC1438" s="5" t="n">
        <v>266500</v>
      </c>
      <c r="AD1438" s="4" t="n">
        <v>9379</v>
      </c>
      <c r="AE1438" s="4" t="n">
        <v>11752</v>
      </c>
      <c r="AF1438" s="5" t="n">
        <v>8324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5670.2</v>
      </c>
      <c r="AL1438" s="4" t="n">
        <v>5695.55</v>
      </c>
      <c r="AM1438" s="5" t="n">
        <v>5844.9</v>
      </c>
      <c r="AN1438" s="4" t="n">
        <v>5643.5</v>
      </c>
      <c r="AO1438" s="4" t="n">
        <v>5674.65</v>
      </c>
      <c r="AP1438" s="3" t="n">
        <v>5830.25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-0.9917186381760557</v>
      </c>
      <c r="E1439" s="2" t="n">
        <v>-6.412639405204461</v>
      </c>
      <c r="F1439" s="3" t="n">
        <v>0.165508109897385</v>
      </c>
      <c r="G1439" s="4" t="n">
        <v>40342</v>
      </c>
      <c r="H1439" s="4" t="n">
        <v>110117</v>
      </c>
      <c r="I1439" s="3" t="n">
        <v>37167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39.1858</v>
      </c>
      <c r="O1439" s="8" t="n">
        <v>143.5749</v>
      </c>
      <c r="P1439" s="3" t="n">
        <v>33.4207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44625</t>
        </is>
      </c>
      <c r="V1439" s="10" t="inlineStr">
        <is>
          <t>205381</t>
        </is>
      </c>
      <c r="W1439" s="3" t="inlineStr">
        <is>
          <t>60867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2421</v>
      </c>
      <c r="AO1439" s="4" t="n">
        <v>2265.75</v>
      </c>
      <c r="AP1439" s="3" t="n">
        <v>2269.5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-7.172261596570895</v>
      </c>
      <c r="E1440" s="2" t="n">
        <v>-6.12627440223106</v>
      </c>
      <c r="F1440" s="3" t="n">
        <v>8.600788973846974</v>
      </c>
      <c r="G1440" s="4" t="n">
        <v>22506</v>
      </c>
      <c r="H1440" s="4" t="n">
        <v>24408</v>
      </c>
      <c r="I1440" s="3" t="n">
        <v>16427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26.1179</v>
      </c>
      <c r="O1440" s="8" t="n">
        <v>30.3966</v>
      </c>
      <c r="P1440" s="3" t="n">
        <v>23.8541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141620</t>
        </is>
      </c>
      <c r="V1440" s="10" t="inlineStr">
        <is>
          <t>165446</t>
        </is>
      </c>
      <c r="W1440" s="3" t="inlineStr">
        <is>
          <t>110310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1093.65</v>
      </c>
      <c r="AO1440" s="4" t="n">
        <v>1026.65</v>
      </c>
      <c r="AP1440" s="3" t="n">
        <v>1114.95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-1.201285095683758</v>
      </c>
      <c r="E1441" s="2" t="n">
        <v>-2.361091474621792</v>
      </c>
      <c r="F1441" s="3" t="n">
        <v>2.215464813205901</v>
      </c>
      <c r="G1441" s="4" t="n">
        <v>730</v>
      </c>
      <c r="H1441" s="4" t="n">
        <v>596</v>
      </c>
      <c r="I1441" s="3" t="n">
        <v>1364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0.4597</v>
      </c>
      <c r="O1441" s="8" t="n">
        <v>0.3982</v>
      </c>
      <c r="P1441" s="3" t="n">
        <v>0.6315999999999999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8913</t>
        </is>
      </c>
      <c r="V1441" s="10" t="inlineStr">
        <is>
          <t>7478</t>
        </is>
      </c>
      <c r="W1441" s="3" t="inlineStr">
        <is>
          <t>8930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353.65</v>
      </c>
      <c r="AO1441" s="4" t="n">
        <v>345.3</v>
      </c>
      <c r="AP1441" s="3" t="n">
        <v>352.95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-2.350157728706621</v>
      </c>
      <c r="E1442" s="2" t="n">
        <v>-0.2745921498950162</v>
      </c>
      <c r="F1442" s="3" t="n">
        <v>2.008422416585678</v>
      </c>
      <c r="G1442" s="4" t="n">
        <v>24677</v>
      </c>
      <c r="H1442" s="4" t="n">
        <v>25983</v>
      </c>
      <c r="I1442" s="3" t="n">
        <v>36521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53.32850000000001</v>
      </c>
      <c r="O1442" s="8" t="n">
        <v>43.1707</v>
      </c>
      <c r="P1442" s="3" t="n">
        <v>76.05029999999999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453911</t>
        </is>
      </c>
      <c r="V1442" s="10" t="inlineStr">
        <is>
          <t>448631</t>
        </is>
      </c>
      <c r="W1442" s="3" t="inlineStr">
        <is>
          <t>383844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1145500</v>
      </c>
      <c r="AC1442" s="5" t="n">
        <v>2333050</v>
      </c>
      <c r="AD1442" s="4" t="n">
        <v>4171</v>
      </c>
      <c r="AE1442" s="4" t="n">
        <v>3074</v>
      </c>
      <c r="AF1442" s="5" t="n">
        <v>4655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301.4</v>
      </c>
      <c r="AL1442" s="4" t="n">
        <v>302.05</v>
      </c>
      <c r="AM1442" s="5" t="n">
        <v>311.8</v>
      </c>
      <c r="AN1442" s="4" t="n">
        <v>309.55</v>
      </c>
      <c r="AO1442" s="4" t="n">
        <v>308.7</v>
      </c>
      <c r="AP1442" s="3" t="n">
        <v>314.9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-2.991380767280724</v>
      </c>
      <c r="E1443" s="2" t="n">
        <v>-1.062717770034847</v>
      </c>
      <c r="F1443" s="3" t="n">
        <v>1.373481246698374</v>
      </c>
      <c r="G1443" s="4" t="n">
        <v>125241</v>
      </c>
      <c r="H1443" s="4" t="n">
        <v>115211</v>
      </c>
      <c r="I1443" s="3" t="n">
        <v>80548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386.4182</v>
      </c>
      <c r="O1443" s="8" t="n">
        <v>320.3823</v>
      </c>
      <c r="P1443" s="3" t="n">
        <v>137.808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7545618</t>
        </is>
      </c>
      <c r="V1443" s="10" t="inlineStr">
        <is>
          <t>5572156</t>
        </is>
      </c>
      <c r="W1443" s="3" t="inlineStr">
        <is>
          <t>2451383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14851800</v>
      </c>
      <c r="AC1443" s="5" t="n">
        <v>12110400</v>
      </c>
      <c r="AD1443" s="4" t="n">
        <v>9820</v>
      </c>
      <c r="AE1443" s="4" t="n">
        <v>13341</v>
      </c>
      <c r="AF1443" s="5" t="n">
        <v>10998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285.1</v>
      </c>
      <c r="AL1443" s="4" t="n">
        <v>281.6</v>
      </c>
      <c r="AM1443" s="5" t="n">
        <v>285.15</v>
      </c>
      <c r="AN1443" s="4" t="n">
        <v>287</v>
      </c>
      <c r="AO1443" s="4" t="n">
        <v>283.95</v>
      </c>
      <c r="AP1443" s="3" t="n">
        <v>287.85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-4.199055289240985</v>
      </c>
      <c r="E1444" s="2" t="n">
        <v>-11.98344272417499</v>
      </c>
      <c r="F1444" s="3" t="n">
        <v>6.334606490503286</v>
      </c>
      <c r="G1444" s="4" t="n">
        <v>28390</v>
      </c>
      <c r="H1444" s="4" t="n">
        <v>122242</v>
      </c>
      <c r="I1444" s="3" t="n">
        <v>72720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81.7837</v>
      </c>
      <c r="O1444" s="8" t="n">
        <v>484.8666000000001</v>
      </c>
      <c r="P1444" s="3" t="n">
        <v>275.0713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34079</t>
        </is>
      </c>
      <c r="V1444" s="10" t="inlineStr">
        <is>
          <t>155493</t>
        </is>
      </c>
      <c r="W1444" s="3" t="inlineStr">
        <is>
          <t>52436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10931.75</v>
      </c>
      <c r="AO1444" s="4" t="n">
        <v>9621.75</v>
      </c>
      <c r="AP1444" s="3" t="n">
        <v>10231.25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-6.489553666543471</v>
      </c>
      <c r="E1445" s="2" t="n">
        <v>0.2720171115037622</v>
      </c>
      <c r="F1445" s="3" t="n">
        <v>-5.717730529342194</v>
      </c>
      <c r="G1445" s="4" t="n">
        <v>16521</v>
      </c>
      <c r="H1445" s="4" t="n">
        <v>24338</v>
      </c>
      <c r="I1445" s="3" t="n">
        <v>68013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14.7513</v>
      </c>
      <c r="O1445" s="8" t="n">
        <v>29.0027</v>
      </c>
      <c r="P1445" s="3" t="n">
        <v>131.6972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22161</t>
        </is>
      </c>
      <c r="V1445" s="10" t="inlineStr">
        <is>
          <t>77253</t>
        </is>
      </c>
      <c r="W1445" s="3" t="inlineStr">
        <is>
          <t>220669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2150.6</v>
      </c>
      <c r="AO1445" s="4" t="n">
        <v>2156.45</v>
      </c>
      <c r="AP1445" s="3" t="n">
        <v>2033.15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-3.524165010422212</v>
      </c>
      <c r="E1446" s="2" t="n">
        <v>-2.688172043010764</v>
      </c>
      <c r="F1446" s="3" t="n">
        <v>4.502504259823411</v>
      </c>
      <c r="G1446" s="4" t="n">
        <v>650</v>
      </c>
      <c r="H1446" s="4" t="n">
        <v>761</v>
      </c>
      <c r="I1446" s="3" t="n">
        <v>388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0.2452</v>
      </c>
      <c r="O1446" s="8" t="n">
        <v>0.448</v>
      </c>
      <c r="P1446" s="3" t="n">
        <v>0.174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8067</t>
        </is>
      </c>
      <c r="V1446" s="10" t="inlineStr">
        <is>
          <t>17444</t>
        </is>
      </c>
      <c r="W1446" s="3" t="inlineStr">
        <is>
          <t>5380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199.02</v>
      </c>
      <c r="AO1446" s="4" t="n">
        <v>193.67</v>
      </c>
      <c r="AP1446" s="3" t="n">
        <v>202.39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-5.015815634884782</v>
      </c>
      <c r="E1447" s="2" t="n">
        <v>-1.605613701236917</v>
      </c>
      <c r="F1447" s="3" t="n">
        <v>10.99963737459205</v>
      </c>
      <c r="G1447" s="4" t="n">
        <v>5795</v>
      </c>
      <c r="H1447" s="4" t="n">
        <v>4407</v>
      </c>
      <c r="I1447" s="3" t="n">
        <v>10157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3.9079</v>
      </c>
      <c r="O1447" s="8" t="n">
        <v>3.4163</v>
      </c>
      <c r="P1447" s="3" t="n">
        <v>9.275499999999999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43791</t>
        </is>
      </c>
      <c r="V1447" s="10" t="inlineStr">
        <is>
          <t>39047</t>
        </is>
      </c>
      <c r="W1447" s="3" t="inlineStr">
        <is>
          <t>54202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420.4</v>
      </c>
      <c r="AO1447" s="4" t="n">
        <v>413.65</v>
      </c>
      <c r="AP1447" s="3" t="n">
        <v>459.15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-3.926196095258531</v>
      </c>
      <c r="E1448" s="2" t="n">
        <v>-2.389459580169716</v>
      </c>
      <c r="F1448" s="3" t="n">
        <v>9.494394875314573</v>
      </c>
      <c r="G1448" s="4" t="n">
        <v>54978</v>
      </c>
      <c r="H1448" s="4" t="n">
        <v>86491</v>
      </c>
      <c r="I1448" s="3" t="n">
        <v>184721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57.51300000000001</v>
      </c>
      <c r="O1448" s="8" t="n">
        <v>104.4498</v>
      </c>
      <c r="P1448" s="3" t="n">
        <v>332.7526999999999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945291</t>
        </is>
      </c>
      <c r="V1448" s="10" t="inlineStr">
        <is>
          <t>1574534</t>
        </is>
      </c>
      <c r="W1448" s="3" t="inlineStr">
        <is>
          <t>2176001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223.9</v>
      </c>
      <c r="AO1448" s="4" t="n">
        <v>218.55</v>
      </c>
      <c r="AP1448" s="3" t="n">
        <v>239.3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-8.625138223368964</v>
      </c>
      <c r="E1449" s="2" t="n">
        <v>-3.751512706736587</v>
      </c>
      <c r="F1449" s="3" t="n">
        <v>6.370494551550711</v>
      </c>
      <c r="G1449" s="4" t="n">
        <v>1077</v>
      </c>
      <c r="H1449" s="4" t="n">
        <v>1095</v>
      </c>
      <c r="I1449" s="3" t="n">
        <v>544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0.5156000000000001</v>
      </c>
      <c r="O1449" s="8" t="n">
        <v>0.2898</v>
      </c>
      <c r="P1449" s="3" t="n">
        <v>0.2677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147071</t>
        </is>
      </c>
      <c r="V1449" s="10" t="inlineStr">
        <is>
          <t>63710</t>
        </is>
      </c>
      <c r="W1449" s="3" t="inlineStr">
        <is>
          <t>84424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24.79</v>
      </c>
      <c r="AO1449" s="4" t="n">
        <v>23.86</v>
      </c>
      <c r="AP1449" s="3" t="n">
        <v>25.38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-4.214612505198943</v>
      </c>
      <c r="E1450" s="2" t="n">
        <v>-4.132291214358077</v>
      </c>
      <c r="F1450" s="3" t="n">
        <v>-0.1962708537782242</v>
      </c>
      <c r="G1450" s="4" t="n">
        <v>70157</v>
      </c>
      <c r="H1450" s="4" t="n">
        <v>76678</v>
      </c>
      <c r="I1450" s="3" t="n">
        <v>101187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62.67640000000001</v>
      </c>
      <c r="O1450" s="8" t="n">
        <v>75.8253</v>
      </c>
      <c r="P1450" s="3" t="n">
        <v>152.0906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338327</t>
        </is>
      </c>
      <c r="V1450" s="10" t="inlineStr">
        <is>
          <t>409079</t>
        </is>
      </c>
      <c r="W1450" s="3" t="inlineStr">
        <is>
          <t>866192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690.9</v>
      </c>
      <c r="AO1450" s="4" t="n">
        <v>662.35</v>
      </c>
      <c r="AP1450" s="3" t="n">
        <v>661.05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-4.693643016996321</v>
      </c>
      <c r="E1451" s="2" t="n">
        <v>-2.773370565462972</v>
      </c>
      <c r="F1451" s="3" t="n">
        <v>1.703655352480427</v>
      </c>
      <c r="G1451" s="4" t="n">
        <v>8973</v>
      </c>
      <c r="H1451" s="4" t="n">
        <v>14681</v>
      </c>
      <c r="I1451" s="3" t="n">
        <v>8472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7.7037</v>
      </c>
      <c r="O1451" s="8" t="n">
        <v>12.734</v>
      </c>
      <c r="P1451" s="3" t="n">
        <v>5.979900000000001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241793</t>
        </is>
      </c>
      <c r="V1451" s="10" t="inlineStr">
        <is>
          <t>464132</t>
        </is>
      </c>
      <c r="W1451" s="3" t="inlineStr">
        <is>
          <t>183200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157.57</v>
      </c>
      <c r="AO1451" s="4" t="n">
        <v>153.2</v>
      </c>
      <c r="AP1451" s="3" t="n">
        <v>155.81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-3.0690537084399</v>
      </c>
      <c r="E1452" s="2" t="n">
        <v>-0.1319261213720288</v>
      </c>
      <c r="F1452" s="3" t="n">
        <v>2.377807133421396</v>
      </c>
      <c r="G1452" s="4" t="n">
        <v>1528</v>
      </c>
      <c r="H1452" s="4" t="n">
        <v>1357</v>
      </c>
      <c r="I1452" s="3" t="n">
        <v>1057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0.2562</v>
      </c>
      <c r="O1452" s="8" t="n">
        <v>0.2511</v>
      </c>
      <c r="P1452" s="3" t="n">
        <v>0.1984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207600</t>
        </is>
      </c>
      <c r="V1452" s="10" t="inlineStr">
        <is>
          <t>173063</t>
        </is>
      </c>
      <c r="W1452" s="3" t="inlineStr">
        <is>
          <t>150506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7.58</v>
      </c>
      <c r="AO1452" s="4" t="n">
        <v>7.57</v>
      </c>
      <c r="AP1452" s="3" t="n">
        <v>7.75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-0.5464480874317017</v>
      </c>
      <c r="E1453" s="2" t="n">
        <v>-2.032967032967039</v>
      </c>
      <c r="F1453" s="3" t="n">
        <v>-2.019068984856979</v>
      </c>
      <c r="G1453" s="4" t="n">
        <v>12</v>
      </c>
      <c r="H1453" s="4" t="n">
        <v>13</v>
      </c>
      <c r="I1453" s="3" t="n">
        <v>23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0.0127</v>
      </c>
      <c r="O1453" s="8" t="n">
        <v>0.011</v>
      </c>
      <c r="P1453" s="3" t="n">
        <v>0.038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18.2</v>
      </c>
      <c r="AO1453" s="4" t="n">
        <v>17.83</v>
      </c>
      <c r="AP1453" s="3" t="n">
        <v>17.47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-6.745562130177511</v>
      </c>
      <c r="E1454" s="2" t="n">
        <v>-1.540971718636693</v>
      </c>
      <c r="F1454" s="3" t="n">
        <v>5.781624010311172</v>
      </c>
      <c r="G1454" s="4" t="n">
        <v>8739</v>
      </c>
      <c r="H1454" s="4" t="n">
        <v>7434</v>
      </c>
      <c r="I1454" s="3" t="n">
        <v>5927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8.5436</v>
      </c>
      <c r="O1454" s="8" t="n">
        <v>7.199400000000001</v>
      </c>
      <c r="P1454" s="3" t="n">
        <v>5.6591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131134</t>
        </is>
      </c>
      <c r="V1454" s="10" t="inlineStr">
        <is>
          <t>99647</t>
        </is>
      </c>
      <c r="W1454" s="3" t="inlineStr">
        <is>
          <t>73352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275.8</v>
      </c>
      <c r="AO1454" s="4" t="n">
        <v>271.55</v>
      </c>
      <c r="AP1454" s="3" t="n">
        <v>287.25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-4.99953535916736</v>
      </c>
      <c r="E1455" s="2" t="n">
        <v>-4.998532720336487</v>
      </c>
      <c r="F1455" s="3" t="n">
        <v>4.726112026359141</v>
      </c>
      <c r="G1455" s="4" t="n">
        <v>74</v>
      </c>
      <c r="H1455" s="4" t="n">
        <v>137</v>
      </c>
      <c r="I1455" s="3" t="n">
        <v>48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0.2524</v>
      </c>
      <c r="O1455" s="8" t="n">
        <v>0.9601999999999999</v>
      </c>
      <c r="P1455" s="3" t="n">
        <v>0.2181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511.15</v>
      </c>
      <c r="AO1455" s="4" t="n">
        <v>485.6</v>
      </c>
      <c r="AP1455" s="3" t="n">
        <v>508.55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-3.823944565635832</v>
      </c>
      <c r="E1456" s="2" t="n">
        <v>4.689793195463643</v>
      </c>
      <c r="F1456" s="3" t="n">
        <v>3.122411266169633</v>
      </c>
      <c r="G1456" s="4" t="n">
        <v>13962</v>
      </c>
      <c r="H1456" s="4" t="n">
        <v>19661</v>
      </c>
      <c r="I1456" s="3" t="n">
        <v>9406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4.0042</v>
      </c>
      <c r="O1456" s="8" t="n">
        <v>7.6321</v>
      </c>
      <c r="P1456" s="3" t="n">
        <v>2.8658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104216</t>
        </is>
      </c>
      <c r="V1456" s="10" t="inlineStr">
        <is>
          <t>198992</t>
        </is>
      </c>
      <c r="W1456" s="3" t="inlineStr">
        <is>
          <t>66818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149.9</v>
      </c>
      <c r="AO1456" s="4" t="n">
        <v>156.93</v>
      </c>
      <c r="AP1456" s="3" t="n">
        <v>161.83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-6.489542114188805</v>
      </c>
      <c r="E1457" s="2" t="n">
        <v>-0.8946922983919692</v>
      </c>
      <c r="F1457" s="3" t="n">
        <v>3.745272660729527</v>
      </c>
      <c r="G1457" s="4" t="n">
        <v>4062</v>
      </c>
      <c r="H1457" s="4" t="n">
        <v>4797</v>
      </c>
      <c r="I1457" s="3" t="n">
        <v>2575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3.5092</v>
      </c>
      <c r="O1457" s="8" t="n">
        <v>4.723</v>
      </c>
      <c r="P1457" s="3" t="n">
        <v>2.5212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49542</t>
        </is>
      </c>
      <c r="V1457" s="10" t="inlineStr">
        <is>
          <t>49982</t>
        </is>
      </c>
      <c r="W1457" s="3" t="inlineStr">
        <is>
          <t>27578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413.55</v>
      </c>
      <c r="AO1457" s="4" t="n">
        <v>409.85</v>
      </c>
      <c r="AP1457" s="3" t="n">
        <v>425.2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-2.0142743854084</v>
      </c>
      <c r="E1458" s="2" t="n">
        <v>-2.007122045969573</v>
      </c>
      <c r="F1458" s="3" t="n">
        <v>-2.015196564255036</v>
      </c>
      <c r="G1458" s="4" t="n">
        <v>136</v>
      </c>
      <c r="H1458" s="4" t="n">
        <v>113</v>
      </c>
      <c r="I1458" s="3" t="n">
        <v>298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0.079</v>
      </c>
      <c r="O1458" s="8" t="n">
        <v>0.05570000000000001</v>
      </c>
      <c r="P1458" s="3" t="n">
        <v>0.1768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-</t>
        </is>
      </c>
      <c r="V1458" s="10" t="inlineStr">
        <is>
          <t>-</t>
        </is>
      </c>
      <c r="W1458" s="3" t="inlineStr">
        <is>
          <t>-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61.78</v>
      </c>
      <c r="AO1458" s="4" t="n">
        <v>60.54</v>
      </c>
      <c r="AP1458" s="3" t="n">
        <v>59.32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-0.939752319515803</v>
      </c>
      <c r="E1459" s="2" t="n">
        <v>2.19077863086385</v>
      </c>
      <c r="F1459" s="3" t="n">
        <v>3.721186374006781</v>
      </c>
      <c r="G1459" s="4" t="n">
        <v>107346</v>
      </c>
      <c r="H1459" s="4" t="n">
        <v>58175</v>
      </c>
      <c r="I1459" s="3" t="n">
        <v>50809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206.2495</v>
      </c>
      <c r="O1459" s="8" t="n">
        <v>130.1587</v>
      </c>
      <c r="P1459" s="3" t="n">
        <v>106.0539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1045605</t>
        </is>
      </c>
      <c r="V1459" s="10" t="inlineStr">
        <is>
          <t>479227</t>
        </is>
      </c>
      <c r="W1459" s="3" t="inlineStr">
        <is>
          <t>403439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987675</v>
      </c>
      <c r="AC1459" s="5" t="n">
        <v>1281475</v>
      </c>
      <c r="AD1459" s="4" t="n">
        <v>3917</v>
      </c>
      <c r="AE1459" s="4" t="n">
        <v>5378</v>
      </c>
      <c r="AF1459" s="5" t="n">
        <v>6403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1250.7</v>
      </c>
      <c r="AL1459" s="4" t="n">
        <v>1280.55</v>
      </c>
      <c r="AM1459" s="5" t="n">
        <v>1327.85</v>
      </c>
      <c r="AN1459" s="4" t="n">
        <v>1243.85</v>
      </c>
      <c r="AO1459" s="4" t="n">
        <v>1271.1</v>
      </c>
      <c r="AP1459" s="3" t="n">
        <v>1318.4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-4.792142077587058</v>
      </c>
      <c r="E1460" s="2" t="n">
        <v>0.3543142976240076</v>
      </c>
      <c r="F1460" s="3" t="n">
        <v>3.509865005192103</v>
      </c>
      <c r="G1460" s="4" t="n">
        <v>19516</v>
      </c>
      <c r="H1460" s="4" t="n">
        <v>45763</v>
      </c>
      <c r="I1460" s="3" t="n">
        <v>17942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9.8718</v>
      </c>
      <c r="O1460" s="8" t="n">
        <v>22.4424</v>
      </c>
      <c r="P1460" s="3" t="n">
        <v>16.978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100641</t>
        </is>
      </c>
      <c r="V1460" s="10" t="inlineStr">
        <is>
          <t>205346</t>
        </is>
      </c>
      <c r="W1460" s="3" t="inlineStr">
        <is>
          <t>222944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479.8</v>
      </c>
      <c r="AO1460" s="4" t="n">
        <v>481.5</v>
      </c>
      <c r="AP1460" s="3" t="n">
        <v>498.4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-4.495005549389579</v>
      </c>
      <c r="E1461" s="2" t="n">
        <v>-7.185744722060812</v>
      </c>
      <c r="F1461" s="3" t="n">
        <v>3.443238731218698</v>
      </c>
      <c r="G1461" s="4" t="n">
        <v>9017</v>
      </c>
      <c r="H1461" s="4" t="n">
        <v>4870</v>
      </c>
      <c r="I1461" s="3" t="n">
        <v>2806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12.088</v>
      </c>
      <c r="O1461" s="8" t="n">
        <v>3.3352</v>
      </c>
      <c r="P1461" s="3" t="n">
        <v>2.9292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259247</t>
        </is>
      </c>
      <c r="V1461" s="10" t="inlineStr">
        <is>
          <t>43842</t>
        </is>
      </c>
      <c r="W1461" s="3" t="inlineStr">
        <is>
          <t>44693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258.15</v>
      </c>
      <c r="AO1461" s="4" t="n">
        <v>239.6</v>
      </c>
      <c r="AP1461" s="3" t="n">
        <v>247.85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-2.509475885505169</v>
      </c>
      <c r="E1462" s="2" t="n">
        <v>-3.968360370022794</v>
      </c>
      <c r="F1462" s="3" t="n">
        <v>1.186653636744381</v>
      </c>
      <c r="G1462" s="4" t="n">
        <v>12123</v>
      </c>
      <c r="H1462" s="4" t="n">
        <v>28151</v>
      </c>
      <c r="I1462" s="3" t="n">
        <v>16496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4.198399999999999</v>
      </c>
      <c r="O1462" s="8" t="n">
        <v>9.186300000000001</v>
      </c>
      <c r="P1462" s="3" t="n">
        <v>4.364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48711</t>
        </is>
      </c>
      <c r="V1462" s="10" t="inlineStr">
        <is>
          <t>109767</t>
        </is>
      </c>
      <c r="W1462" s="3" t="inlineStr">
        <is>
          <t>42801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372.95</v>
      </c>
      <c r="AO1462" s="4" t="n">
        <v>358.15</v>
      </c>
      <c r="AP1462" s="3" t="n">
        <v>362.4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-2.630752316632644</v>
      </c>
      <c r="E1463" s="2" t="n">
        <v>-1.443664811678355</v>
      </c>
      <c r="F1463" s="3" t="n">
        <v>3.330605564648112</v>
      </c>
      <c r="G1463" s="4" t="n">
        <v>829</v>
      </c>
      <c r="H1463" s="4" t="n">
        <v>1401</v>
      </c>
      <c r="I1463" s="3" t="n">
        <v>714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0.2387</v>
      </c>
      <c r="O1463" s="8" t="n">
        <v>0.341</v>
      </c>
      <c r="P1463" s="3" t="n">
        <v>0.1568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11216</t>
        </is>
      </c>
      <c r="V1463" s="10" t="inlineStr">
        <is>
          <t>14996</t>
        </is>
      </c>
      <c r="W1463" s="3" t="inlineStr">
        <is>
          <t>5425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123.99</v>
      </c>
      <c r="AO1463" s="4" t="n">
        <v>122.2</v>
      </c>
      <c r="AP1463" s="3" t="n">
        <v>126.27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-5.859204197638827</v>
      </c>
      <c r="E1464" s="2" t="n">
        <v>0.6502554575011638</v>
      </c>
      <c r="F1464" s="3" t="n">
        <v>4.199353945546823</v>
      </c>
      <c r="G1464" s="4" t="n">
        <v>2428</v>
      </c>
      <c r="H1464" s="4" t="n">
        <v>2108</v>
      </c>
      <c r="I1464" s="3" t="n">
        <v>1218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0.6804000000000001</v>
      </c>
      <c r="O1464" s="8" t="n">
        <v>0.5902000000000001</v>
      </c>
      <c r="P1464" s="3" t="n">
        <v>0.3188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205620</t>
        </is>
      </c>
      <c r="V1464" s="10" t="inlineStr">
        <is>
          <t>148622</t>
        </is>
      </c>
      <c r="W1464" s="3" t="inlineStr">
        <is>
          <t>72372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21.53</v>
      </c>
      <c r="AO1464" s="4" t="n">
        <v>21.67</v>
      </c>
      <c r="AP1464" s="3" t="n">
        <v>22.58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-3.049915518772015</v>
      </c>
      <c r="E1465" s="2" t="n">
        <v>-2.800259939741247</v>
      </c>
      <c r="F1465" s="3" t="n">
        <v>6.877165258615456</v>
      </c>
      <c r="G1465" s="4" t="n">
        <v>2927</v>
      </c>
      <c r="H1465" s="4" t="n">
        <v>15377</v>
      </c>
      <c r="I1465" s="3" t="n">
        <v>3259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5.246</v>
      </c>
      <c r="O1465" s="8" t="n">
        <v>23.0355</v>
      </c>
      <c r="P1465" s="3" t="n">
        <v>6.5094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16343</t>
        </is>
      </c>
      <c r="V1465" s="10" t="inlineStr">
        <is>
          <t>64092</t>
        </is>
      </c>
      <c r="W1465" s="3" t="inlineStr">
        <is>
          <t>20626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1692.7</v>
      </c>
      <c r="AO1465" s="4" t="n">
        <v>1645.3</v>
      </c>
      <c r="AP1465" s="3" t="n">
        <v>1758.45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-2.00659703133591</v>
      </c>
      <c r="E1466" s="2" t="n">
        <v>-2.01963534361851</v>
      </c>
      <c r="F1466" s="3" t="n">
        <v>1.975379330088743</v>
      </c>
      <c r="G1466" s="4" t="n">
        <v>65</v>
      </c>
      <c r="H1466" s="4" t="n">
        <v>138</v>
      </c>
      <c r="I1466" s="3" t="n">
        <v>164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0.2379</v>
      </c>
      <c r="O1466" s="8" t="n">
        <v>0.7859</v>
      </c>
      <c r="P1466" s="3" t="n">
        <v>0.4408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-</t>
        </is>
      </c>
      <c r="V1466" s="10" t="inlineStr">
        <is>
          <t>-</t>
        </is>
      </c>
      <c r="W1466" s="3" t="inlineStr">
        <is>
          <t>-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35.65</v>
      </c>
      <c r="AO1466" s="4" t="n">
        <v>34.93</v>
      </c>
      <c r="AP1466" s="3" t="n">
        <v>35.62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-4.369637923513153</v>
      </c>
      <c r="E1467" s="2" t="n">
        <v>1.900707063027446</v>
      </c>
      <c r="F1467" s="3" t="n">
        <v>3.014250540923668</v>
      </c>
      <c r="G1467" s="4" t="n">
        <v>24863</v>
      </c>
      <c r="H1467" s="4" t="n">
        <v>16214</v>
      </c>
      <c r="I1467" s="3" t="n">
        <v>10487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7.2088</v>
      </c>
      <c r="O1467" s="8" t="n">
        <v>4.8716</v>
      </c>
      <c r="P1467" s="3" t="n">
        <v>4.0613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190721</t>
        </is>
      </c>
      <c r="V1467" s="10" t="inlineStr">
        <is>
          <t>82995</t>
        </is>
      </c>
      <c r="W1467" s="3" t="inlineStr">
        <is>
          <t>111166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131.53</v>
      </c>
      <c r="AO1467" s="4" t="n">
        <v>134.03</v>
      </c>
      <c r="AP1467" s="3" t="n">
        <v>138.07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-11.6830830305981</v>
      </c>
      <c r="E1468" s="2" t="n">
        <v>-15.70298751139665</v>
      </c>
      <c r="F1468" s="3" t="n">
        <v>-2.029831224689987</v>
      </c>
      <c r="G1468" s="4" t="n">
        <v>24882</v>
      </c>
      <c r="H1468" s="4" t="n">
        <v>58084</v>
      </c>
      <c r="I1468" s="3" t="n">
        <v>53604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18.523</v>
      </c>
      <c r="O1468" s="8" t="n">
        <v>81.53270000000001</v>
      </c>
      <c r="P1468" s="3" t="n">
        <v>62.32060000000001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27733</t>
        </is>
      </c>
      <c r="V1468" s="10" t="inlineStr">
        <is>
          <t>206108</t>
        </is>
      </c>
      <c r="W1468" s="3" t="inlineStr">
        <is>
          <t>172372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2358.15</v>
      </c>
      <c r="AO1468" s="4" t="n">
        <v>1987.85</v>
      </c>
      <c r="AP1468" s="3" t="n">
        <v>1947.5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-0.1961639058413326</v>
      </c>
      <c r="E1469" s="2" t="n">
        <v>1.266652107447037</v>
      </c>
      <c r="F1469" s="3" t="n">
        <v>0.5391416864351951</v>
      </c>
      <c r="G1469" s="4" t="n">
        <v>13292</v>
      </c>
      <c r="H1469" s="4" t="n">
        <v>10633</v>
      </c>
      <c r="I1469" s="3" t="n">
        <v>4934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7.3264</v>
      </c>
      <c r="O1469" s="8" t="n">
        <v>6.364400000000001</v>
      </c>
      <c r="P1469" s="3" t="n">
        <v>2.3337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255776</t>
        </is>
      </c>
      <c r="V1469" s="10" t="inlineStr">
        <is>
          <t>256445</t>
        </is>
      </c>
      <c r="W1469" s="3" t="inlineStr">
        <is>
          <t>131583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45.79</v>
      </c>
      <c r="AO1469" s="4" t="n">
        <v>46.37</v>
      </c>
      <c r="AP1469" s="3" t="n">
        <v>46.62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-2.075530586766535</v>
      </c>
      <c r="E1470" s="2" t="n">
        <v>1.187250996015943</v>
      </c>
      <c r="F1470" s="3" t="n">
        <v>0.4724781478856603</v>
      </c>
      <c r="G1470" s="4" t="n">
        <v>6685</v>
      </c>
      <c r="H1470" s="4" t="n">
        <v>6013</v>
      </c>
      <c r="I1470" s="3" t="n">
        <v>2899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4.6515</v>
      </c>
      <c r="O1470" s="8" t="n">
        <v>5.973</v>
      </c>
      <c r="P1470" s="3" t="n">
        <v>2.4923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37063</t>
        </is>
      </c>
      <c r="V1470" s="10" t="inlineStr">
        <is>
          <t>56049</t>
        </is>
      </c>
      <c r="W1470" s="3" t="inlineStr">
        <is>
          <t>17924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627.5</v>
      </c>
      <c r="AO1470" s="4" t="n">
        <v>634.95</v>
      </c>
      <c r="AP1470" s="3" t="n">
        <v>637.95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-1.254924850430468</v>
      </c>
      <c r="E1472" s="2" t="n">
        <v>2.630412294960841</v>
      </c>
      <c r="F1472" s="3" t="n">
        <v>0.1439884809215181</v>
      </c>
      <c r="G1472" s="4" t="n">
        <v>7736</v>
      </c>
      <c r="H1472" s="4" t="n">
        <v>7197</v>
      </c>
      <c r="I1472" s="3" t="n">
        <v>4116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33.2917</v>
      </c>
      <c r="O1472" s="8" t="n">
        <v>26.7037</v>
      </c>
      <c r="P1472" s="3" t="n">
        <v>10.6099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3862368</t>
        </is>
      </c>
      <c r="V1472" s="10" t="inlineStr">
        <is>
          <t>1993092</t>
        </is>
      </c>
      <c r="W1472" s="3" t="inlineStr">
        <is>
          <t>853352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67.67</v>
      </c>
      <c r="AO1472" s="4" t="n">
        <v>69.45</v>
      </c>
      <c r="AP1472" s="3" t="n">
        <v>69.55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-2.297962052002818</v>
      </c>
      <c r="E1473" s="2" t="n">
        <v>-3.387758037833567</v>
      </c>
      <c r="F1473" s="3" t="n">
        <v>5.472007147111372</v>
      </c>
      <c r="G1473" s="4" t="n">
        <v>17667</v>
      </c>
      <c r="H1473" s="4" t="n">
        <v>23586</v>
      </c>
      <c r="I1473" s="3" t="n">
        <v>17673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13.7942</v>
      </c>
      <c r="O1473" s="8" t="n">
        <v>19.3269</v>
      </c>
      <c r="P1473" s="3" t="n">
        <v>16.7271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517470</t>
        </is>
      </c>
      <c r="V1473" s="10" t="inlineStr">
        <is>
          <t>658557</t>
        </is>
      </c>
      <c r="W1473" s="3" t="inlineStr">
        <is>
          <t>470913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139.03</v>
      </c>
      <c r="AO1473" s="4" t="n">
        <v>134.32</v>
      </c>
      <c r="AP1473" s="3" t="n">
        <v>141.67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-1.895858645916813</v>
      </c>
      <c r="E1474" s="2" t="n">
        <v>-5.000049407602842</v>
      </c>
      <c r="F1474" s="3" t="n">
        <v>-4.257030618860883</v>
      </c>
      <c r="G1474" s="4" t="n">
        <v>5950</v>
      </c>
      <c r="H1474" s="4" t="n">
        <v>1668</v>
      </c>
      <c r="I1474" s="3" t="n">
        <v>3557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36.5864</v>
      </c>
      <c r="O1474" s="8" t="n">
        <v>11.2062</v>
      </c>
      <c r="P1474" s="3" t="n">
        <v>17.4935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15657</t>
        </is>
      </c>
      <c r="V1474" s="10" t="inlineStr">
        <is>
          <t>5567</t>
        </is>
      </c>
      <c r="W1474" s="3" t="inlineStr">
        <is>
          <t>6614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15179.85</v>
      </c>
      <c r="AO1474" s="4" t="n">
        <v>14420.85</v>
      </c>
      <c r="AP1474" s="3" t="n">
        <v>13806.95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-3.35923790423666</v>
      </c>
      <c r="E1475" s="2" t="n">
        <v>-1.374837872892332</v>
      </c>
      <c r="F1475" s="3" t="n">
        <v>1.709626512361911</v>
      </c>
      <c r="G1475" s="4" t="n">
        <v>845</v>
      </c>
      <c r="H1475" s="4" t="n">
        <v>1321</v>
      </c>
      <c r="I1475" s="3" t="n">
        <v>486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0.1608</v>
      </c>
      <c r="O1475" s="8" t="n">
        <v>0.4403</v>
      </c>
      <c r="P1475" s="3" t="n">
        <v>0.2101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30910</t>
        </is>
      </c>
      <c r="V1475" s="10" t="inlineStr">
        <is>
          <t>70976</t>
        </is>
      </c>
      <c r="W1475" s="3" t="inlineStr">
        <is>
          <t>41023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38.55</v>
      </c>
      <c r="AO1475" s="4" t="n">
        <v>38.02</v>
      </c>
      <c r="AP1475" s="3" t="n">
        <v>38.67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-3.356189101407441</v>
      </c>
      <c r="E1476" s="2" t="n">
        <v>-10.32753654112877</v>
      </c>
      <c r="F1476" s="3" t="n">
        <v>4.949434860202263</v>
      </c>
      <c r="G1476" s="4" t="n">
        <v>600</v>
      </c>
      <c r="H1476" s="4" t="n">
        <v>1737</v>
      </c>
      <c r="I1476" s="3" t="n">
        <v>1592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0.532</v>
      </c>
      <c r="O1476" s="8" t="n">
        <v>1.5709</v>
      </c>
      <c r="P1476" s="3" t="n">
        <v>0.855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3931</t>
        </is>
      </c>
      <c r="V1476" s="10" t="inlineStr">
        <is>
          <t>10332</t>
        </is>
      </c>
      <c r="W1476" s="3" t="inlineStr">
        <is>
          <t>4850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937.3</v>
      </c>
      <c r="AO1476" s="4" t="n">
        <v>840.5</v>
      </c>
      <c r="AP1476" s="3" t="n">
        <v>882.1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-1.84049079754602</v>
      </c>
      <c r="E1477" s="2" t="n">
        <v>-4.70588235294118</v>
      </c>
      <c r="F1477" s="3" t="n">
        <v>4.996141975308638</v>
      </c>
      <c r="G1477" s="4" t="n">
        <v>9904</v>
      </c>
      <c r="H1477" s="4" t="n">
        <v>2546</v>
      </c>
      <c r="I1477" s="3" t="n">
        <v>576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4.9348</v>
      </c>
      <c r="O1477" s="8" t="n">
        <v>2.7692</v>
      </c>
      <c r="P1477" s="3" t="n">
        <v>0.5385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72974</t>
        </is>
      </c>
      <c r="V1477" s="10" t="inlineStr">
        <is>
          <t>60660</t>
        </is>
      </c>
      <c r="W1477" s="3" t="inlineStr">
        <is>
          <t>14093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272</v>
      </c>
      <c r="AO1477" s="4" t="n">
        <v>259.2</v>
      </c>
      <c r="AP1477" s="3" t="n">
        <v>272.15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-4.765422977465826</v>
      </c>
      <c r="E1478" s="2" t="n">
        <v>0.3491078355314192</v>
      </c>
      <c r="F1478" s="3" t="n">
        <v>10.436799381523</v>
      </c>
      <c r="G1478" s="4" t="n">
        <v>1796</v>
      </c>
      <c r="H1478" s="4" t="n">
        <v>2626</v>
      </c>
      <c r="I1478" s="3" t="n">
        <v>1566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0.6279</v>
      </c>
      <c r="O1478" s="8" t="n">
        <v>1.0756</v>
      </c>
      <c r="P1478" s="3" t="n">
        <v>0.7399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126941</t>
        </is>
      </c>
      <c r="V1478" s="10" t="inlineStr">
        <is>
          <t>164549</t>
        </is>
      </c>
      <c r="W1478" s="3" t="inlineStr">
        <is>
          <t>138541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25.78</v>
      </c>
      <c r="AO1478" s="4" t="n">
        <v>25.87</v>
      </c>
      <c r="AP1478" s="3" t="n">
        <v>28.57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-2.664223287285021</v>
      </c>
      <c r="E1479" s="2" t="n">
        <v>1.757180786869423</v>
      </c>
      <c r="F1479" s="3" t="n">
        <v>2.84169078229518</v>
      </c>
      <c r="G1479" s="4" t="n">
        <v>30290</v>
      </c>
      <c r="H1479" s="4" t="n">
        <v>28839</v>
      </c>
      <c r="I1479" s="3" t="n">
        <v>21114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46.3448</v>
      </c>
      <c r="O1479" s="8" t="n">
        <v>59.1974</v>
      </c>
      <c r="P1479" s="3" t="n">
        <v>38.5364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149559</t>
        </is>
      </c>
      <c r="V1479" s="10" t="inlineStr">
        <is>
          <t>209595</t>
        </is>
      </c>
      <c r="W1479" s="3" t="inlineStr">
        <is>
          <t>138933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365486</v>
      </c>
      <c r="AC1479" s="5" t="n">
        <v>694749</v>
      </c>
      <c r="AD1479" s="4" t="n">
        <v>2464</v>
      </c>
      <c r="AE1479" s="4" t="n">
        <v>3424</v>
      </c>
      <c r="AF1479" s="5" t="n">
        <v>4129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1058.85</v>
      </c>
      <c r="AM1479" s="5" t="n">
        <v>1088.55</v>
      </c>
      <c r="AN1479" s="4" t="n">
        <v>1035.75</v>
      </c>
      <c r="AO1479" s="4" t="n">
        <v>1053.95</v>
      </c>
      <c r="AP1479" s="3" t="n">
        <v>1083.9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-3.681535855448888</v>
      </c>
      <c r="E1480" s="2" t="n">
        <v>-2.368390198147508</v>
      </c>
      <c r="F1480" s="3" t="n">
        <v>0.03002281734118612</v>
      </c>
      <c r="G1480" s="4" t="n">
        <v>2837</v>
      </c>
      <c r="H1480" s="4" t="n">
        <v>2835</v>
      </c>
      <c r="I1480" s="3" t="n">
        <v>3828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0.7715000000000001</v>
      </c>
      <c r="O1480" s="8" t="n">
        <v>0.9694</v>
      </c>
      <c r="P1480" s="3" t="n">
        <v>1.2677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19760</t>
        </is>
      </c>
      <c r="V1480" s="10" t="inlineStr">
        <is>
          <t>24095</t>
        </is>
      </c>
      <c r="W1480" s="3" t="inlineStr">
        <is>
          <t>37941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170.58</v>
      </c>
      <c r="AO1480" s="4" t="n">
        <v>166.54</v>
      </c>
      <c r="AP1480" s="3" t="n">
        <v>166.59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-0.08888888888889225</v>
      </c>
      <c r="E1481" s="2" t="n">
        <v>-0.1482799525504068</v>
      </c>
      <c r="F1481" s="3" t="n">
        <v>0.6088506088506037</v>
      </c>
      <c r="G1481" s="4" t="n">
        <v>290</v>
      </c>
      <c r="H1481" s="4" t="n">
        <v>194</v>
      </c>
      <c r="I1481" s="3" t="n">
        <v>194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0.4901</v>
      </c>
      <c r="O1481" s="8" t="n">
        <v>0.3859</v>
      </c>
      <c r="P1481" s="3" t="n">
        <v>0.5670000000000001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66531</t>
        </is>
      </c>
      <c r="V1481" s="10" t="inlineStr">
        <is>
          <t>41421</t>
        </is>
      </c>
      <c r="W1481" s="3" t="inlineStr">
        <is>
          <t>52194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67.44</v>
      </c>
      <c r="AO1481" s="4" t="n">
        <v>67.34</v>
      </c>
      <c r="AP1481" s="3" t="n">
        <v>67.75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-1.031896434539942</v>
      </c>
      <c r="E1482" s="2" t="n">
        <v>0.447602619364062</v>
      </c>
      <c r="F1482" s="3" t="n">
        <v>0.8135966764394797</v>
      </c>
      <c r="G1482" s="4" t="n">
        <v>126</v>
      </c>
      <c r="H1482" s="4" t="n">
        <v>92</v>
      </c>
      <c r="I1482" s="3" t="n">
        <v>87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0.3808</v>
      </c>
      <c r="O1482" s="8" t="n">
        <v>0.1558</v>
      </c>
      <c r="P1482" s="3" t="n">
        <v>0.146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1224</t>
        </is>
      </c>
      <c r="V1482" s="10" t="inlineStr">
        <is>
          <t>457</t>
        </is>
      </c>
      <c r="W1482" s="3" t="inlineStr">
        <is>
          <t>305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2475.41</v>
      </c>
      <c r="AO1482" s="4" t="n">
        <v>2486.49</v>
      </c>
      <c r="AP1482" s="3" t="n">
        <v>2506.72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-3.998025666337604</v>
      </c>
      <c r="E1483" s="2" t="n">
        <v>-0.03427592116538911</v>
      </c>
      <c r="F1483" s="3" t="n">
        <v>1.44865420881194</v>
      </c>
      <c r="G1483" s="4" t="n">
        <v>24528</v>
      </c>
      <c r="H1483" s="4" t="n">
        <v>23151</v>
      </c>
      <c r="I1483" s="3" t="n">
        <v>11180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17.382</v>
      </c>
      <c r="O1483" s="8" t="n">
        <v>15.1185</v>
      </c>
      <c r="P1483" s="3" t="n">
        <v>6.734400000000001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129650</t>
        </is>
      </c>
      <c r="V1483" s="10" t="inlineStr">
        <is>
          <t>103494</t>
        </is>
      </c>
      <c r="W1483" s="3" t="inlineStr">
        <is>
          <t>46101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583.5</v>
      </c>
      <c r="AO1483" s="4" t="n">
        <v>583.3</v>
      </c>
      <c r="AP1483" s="3" t="n">
        <v>591.75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-5.924957247761792</v>
      </c>
      <c r="E1484" s="2" t="n">
        <v>-8.041060735671518</v>
      </c>
      <c r="F1484" s="3" t="n">
        <v>1.453488372093023</v>
      </c>
      <c r="G1484" s="4" t="n">
        <v>9886</v>
      </c>
      <c r="H1484" s="4" t="n">
        <v>16599</v>
      </c>
      <c r="I1484" s="3" t="n">
        <v>11696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6.440399999999999</v>
      </c>
      <c r="O1484" s="8" t="n">
        <v>8.0002</v>
      </c>
      <c r="P1484" s="3" t="n">
        <v>6.230700000000001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61962</t>
        </is>
      </c>
      <c r="V1484" s="10" t="inlineStr">
        <is>
          <t>87358</t>
        </is>
      </c>
      <c r="W1484" s="3" t="inlineStr">
        <is>
          <t>63912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467.6</v>
      </c>
      <c r="AO1484" s="4" t="n">
        <v>430</v>
      </c>
      <c r="AP1484" s="3" t="n">
        <v>436.25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-3.681168238515353</v>
      </c>
      <c r="E1485" s="2" t="n">
        <v>2.621604548325949</v>
      </c>
      <c r="F1485" s="3" t="n">
        <v>0.1692828562634692</v>
      </c>
      <c r="G1485" s="4" t="n">
        <v>352</v>
      </c>
      <c r="H1485" s="4" t="n">
        <v>1021</v>
      </c>
      <c r="I1485" s="3" t="n">
        <v>176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0.1363</v>
      </c>
      <c r="O1485" s="8" t="n">
        <v>0.8259000000000001</v>
      </c>
      <c r="P1485" s="3" t="n">
        <v>0.08650000000000001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2092</t>
        </is>
      </c>
      <c r="V1485" s="10" t="inlineStr">
        <is>
          <t>10936</t>
        </is>
      </c>
      <c r="W1485" s="3" t="inlineStr">
        <is>
          <t>1661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316.6</v>
      </c>
      <c r="AO1485" s="4" t="n">
        <v>324.9</v>
      </c>
      <c r="AP1485" s="3" t="n">
        <v>325.45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-5.09554140127389</v>
      </c>
      <c r="E1486" s="2" t="n">
        <v>-5.145413870246076</v>
      </c>
      <c r="F1486" s="3" t="n">
        <v>-5.188679245283033</v>
      </c>
      <c r="G1486" s="4" t="n">
        <v>382</v>
      </c>
      <c r="H1486" s="4" t="n">
        <v>358</v>
      </c>
      <c r="I1486" s="3" t="n">
        <v>261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0.1359</v>
      </c>
      <c r="O1486" s="8" t="n">
        <v>0.0664</v>
      </c>
      <c r="P1486" s="3" t="n">
        <v>0.0332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4.47</v>
      </c>
      <c r="AO1486" s="4" t="n">
        <v>4.24</v>
      </c>
      <c r="AP1486" s="3" t="n">
        <v>4.02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-5.002328830926865</v>
      </c>
      <c r="E1487" s="2" t="n">
        <v>2.520101980780538</v>
      </c>
      <c r="F1487" s="3" t="n">
        <v>4.122429459588716</v>
      </c>
      <c r="G1487" s="4" t="n">
        <v>1154</v>
      </c>
      <c r="H1487" s="4" t="n">
        <v>6237</v>
      </c>
      <c r="I1487" s="3" t="n">
        <v>3382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1.343</v>
      </c>
      <c r="O1487" s="8" t="n">
        <v>8.9438</v>
      </c>
      <c r="P1487" s="3" t="n">
        <v>5.9221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111439</t>
        </is>
      </c>
      <c r="V1487" s="10" t="inlineStr">
        <is>
          <t>377174</t>
        </is>
      </c>
      <c r="W1487" s="3" t="inlineStr">
        <is>
          <t>242667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101.98</v>
      </c>
      <c r="AO1487" s="4" t="n">
        <v>104.55</v>
      </c>
      <c r="AP1487" s="3" t="n">
        <v>108.86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-3.390066964285723</v>
      </c>
      <c r="E1488" s="2" t="n">
        <v>-3.494584837545129</v>
      </c>
      <c r="F1488" s="3" t="n">
        <v>1.601077360466867</v>
      </c>
      <c r="G1488" s="4" t="n">
        <v>3154</v>
      </c>
      <c r="H1488" s="4" t="n">
        <v>6281</v>
      </c>
      <c r="I1488" s="3" t="n">
        <v>2611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1.8267</v>
      </c>
      <c r="O1488" s="8" t="n">
        <v>1.6527</v>
      </c>
      <c r="P1488" s="3" t="n">
        <v>1.1799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177899</t>
        </is>
      </c>
      <c r="V1488" s="10" t="inlineStr">
        <is>
          <t>166884</t>
        </is>
      </c>
      <c r="W1488" s="3" t="inlineStr">
        <is>
          <t>125875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69.25</v>
      </c>
      <c r="AO1488" s="4" t="n">
        <v>66.83</v>
      </c>
      <c r="AP1488" s="3" t="n">
        <v>67.90000000000001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-3.04085369989374</v>
      </c>
      <c r="E1489" s="2" t="n">
        <v>-1.543627290957439</v>
      </c>
      <c r="F1489" s="3" t="n">
        <v>2.041492989768869</v>
      </c>
      <c r="G1489" s="4" t="n">
        <v>36949</v>
      </c>
      <c r="H1489" s="4" t="n">
        <v>46368</v>
      </c>
      <c r="I1489" s="3" t="n">
        <v>44244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61.1004</v>
      </c>
      <c r="O1489" s="8" t="n">
        <v>44.1513</v>
      </c>
      <c r="P1489" s="3" t="n">
        <v>86.6709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179090</t>
        </is>
      </c>
      <c r="V1489" s="10" t="inlineStr">
        <is>
          <t>107534</t>
        </is>
      </c>
      <c r="W1489" s="3" t="inlineStr">
        <is>
          <t>99321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2144.3</v>
      </c>
      <c r="AO1489" s="4" t="n">
        <v>2111.2</v>
      </c>
      <c r="AP1489" s="3" t="n">
        <v>2154.3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-2.926421404682286</v>
      </c>
      <c r="E1490" s="2" t="n">
        <v>-0.8613264427217885</v>
      </c>
      <c r="F1490" s="3" t="n">
        <v>0</v>
      </c>
      <c r="G1490" s="4" t="n">
        <v>393</v>
      </c>
      <c r="H1490" s="4" t="n">
        <v>877</v>
      </c>
      <c r="I1490" s="3" t="n">
        <v>936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0.0618</v>
      </c>
      <c r="O1490" s="8" t="n">
        <v>0.1537</v>
      </c>
      <c r="P1490" s="3" t="n">
        <v>0.242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28596</t>
        </is>
      </c>
      <c r="V1490" s="10" t="inlineStr">
        <is>
          <t>73164</t>
        </is>
      </c>
      <c r="W1490" s="3" t="inlineStr">
        <is>
          <t>95671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11.61</v>
      </c>
      <c r="AO1490" s="4" t="n">
        <v>11.51</v>
      </c>
      <c r="AP1490" s="3" t="n">
        <v>11.51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-5.220674391355295</v>
      </c>
      <c r="E1491" s="2" t="n">
        <v>-3.461538461538468</v>
      </c>
      <c r="F1491" s="3" t="n">
        <v>6.217985202048954</v>
      </c>
      <c r="G1491" s="4" t="n">
        <v>43218</v>
      </c>
      <c r="H1491" s="4" t="n">
        <v>116287</v>
      </c>
      <c r="I1491" s="3" t="n">
        <v>48103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57.59930000000001</v>
      </c>
      <c r="O1491" s="8" t="n">
        <v>170.8177</v>
      </c>
      <c r="P1491" s="3" t="n">
        <v>72.99290000000001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604846</t>
        </is>
      </c>
      <c r="V1491" s="10" t="inlineStr">
        <is>
          <t>747683</t>
        </is>
      </c>
      <c r="W1491" s="3" t="inlineStr">
        <is>
          <t>373669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364</v>
      </c>
      <c r="AO1491" s="4" t="n">
        <v>351.4</v>
      </c>
      <c r="AP1491" s="3" t="n">
        <v>373.25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-4.827586206896547</v>
      </c>
      <c r="E1492" s="2" t="n">
        <v>-0.4448270914047959</v>
      </c>
      <c r="F1492" s="3" t="n">
        <v>2.65926780051888</v>
      </c>
      <c r="G1492" s="4" t="n">
        <v>20625</v>
      </c>
      <c r="H1492" s="4" t="n">
        <v>23590</v>
      </c>
      <c r="I1492" s="3" t="n">
        <v>10607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22.9778</v>
      </c>
      <c r="O1492" s="8" t="n">
        <v>25.5204</v>
      </c>
      <c r="P1492" s="3" t="n">
        <v>10.145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748154</t>
        </is>
      </c>
      <c r="V1492" s="10" t="inlineStr">
        <is>
          <t>769025</t>
        </is>
      </c>
      <c r="W1492" s="3" t="inlineStr">
        <is>
          <t>316153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139.38</v>
      </c>
      <c r="AO1492" s="4" t="n">
        <v>138.76</v>
      </c>
      <c r="AP1492" s="3" t="n">
        <v>142.45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-2.963423479432189</v>
      </c>
      <c r="E1493" s="2" t="n">
        <v>-2.128492614344196</v>
      </c>
      <c r="F1493" s="3" t="n">
        <v>1.93475651889298</v>
      </c>
      <c r="G1493" s="4" t="n">
        <v>42789</v>
      </c>
      <c r="H1493" s="4" t="n">
        <v>25139</v>
      </c>
      <c r="I1493" s="3" t="n">
        <v>6384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36.3546</v>
      </c>
      <c r="O1493" s="8" t="n">
        <v>14.9534</v>
      </c>
      <c r="P1493" s="3" t="n">
        <v>5.1496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86425</t>
        </is>
      </c>
      <c r="V1493" s="10" t="inlineStr">
        <is>
          <t>42921</t>
        </is>
      </c>
      <c r="W1493" s="3" t="inlineStr">
        <is>
          <t>15515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1404.75</v>
      </c>
      <c r="AO1493" s="4" t="n">
        <v>1374.85</v>
      </c>
      <c r="AP1493" s="3" t="n">
        <v>1401.45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-2.89627187420746</v>
      </c>
      <c r="E1494" s="2" t="n">
        <v>-2.293146677810273</v>
      </c>
      <c r="F1494" s="3" t="n">
        <v>1.117348302592876</v>
      </c>
      <c r="G1494" s="4" t="n">
        <v>18884</v>
      </c>
      <c r="H1494" s="4" t="n">
        <v>22068</v>
      </c>
      <c r="I1494" s="3" t="n">
        <v>17565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10.0391</v>
      </c>
      <c r="O1494" s="8" t="n">
        <v>10.7862</v>
      </c>
      <c r="P1494" s="3" t="n">
        <v>8.7006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197443</t>
        </is>
      </c>
      <c r="V1494" s="10" t="inlineStr">
        <is>
          <t>184009</t>
        </is>
      </c>
      <c r="W1494" s="3" t="inlineStr">
        <is>
          <t>155074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191.44</v>
      </c>
      <c r="AO1494" s="4" t="n">
        <v>187.05</v>
      </c>
      <c r="AP1494" s="3" t="n">
        <v>189.14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-2.846534653465352</v>
      </c>
      <c r="E1495" s="2" t="n">
        <v>-1.656050955414011</v>
      </c>
      <c r="F1495" s="3" t="n">
        <v>4.533678756476691</v>
      </c>
      <c r="G1495" s="4" t="n">
        <v>3525</v>
      </c>
      <c r="H1495" s="4" t="n">
        <v>3284</v>
      </c>
      <c r="I1495" s="3" t="n">
        <v>2324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0.3921</v>
      </c>
      <c r="O1495" s="8" t="n">
        <v>0.4818</v>
      </c>
      <c r="P1495" s="3" t="n">
        <v>0.3955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334699</t>
        </is>
      </c>
      <c r="V1495" s="10" t="inlineStr">
        <is>
          <t>336823</t>
        </is>
      </c>
      <c r="W1495" s="3" t="inlineStr">
        <is>
          <t>278319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7.85</v>
      </c>
      <c r="AO1495" s="4" t="n">
        <v>7.72</v>
      </c>
      <c r="AP1495" s="3" t="n">
        <v>8.07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-3.191736304549675</v>
      </c>
      <c r="E1496" s="2" t="n">
        <v>-0.5514926267833621</v>
      </c>
      <c r="F1496" s="3" t="n">
        <v>5.087402049427372</v>
      </c>
      <c r="G1496" s="4" t="n">
        <v>4865</v>
      </c>
      <c r="H1496" s="4" t="n">
        <v>2425</v>
      </c>
      <c r="I1496" s="3" t="n">
        <v>2688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3.3592</v>
      </c>
      <c r="O1496" s="8" t="n">
        <v>1.7379</v>
      </c>
      <c r="P1496" s="3" t="n">
        <v>2.6231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46475</t>
        </is>
      </c>
      <c r="V1496" s="10" t="inlineStr">
        <is>
          <t>24144</t>
        </is>
      </c>
      <c r="W1496" s="3" t="inlineStr">
        <is>
          <t>28571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417.05</v>
      </c>
      <c r="AO1496" s="4" t="n">
        <v>414.75</v>
      </c>
      <c r="AP1496" s="3" t="n">
        <v>435.85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-2.050230650948242</v>
      </c>
      <c r="E1497" s="2" t="n">
        <v>-2.040816326530615</v>
      </c>
      <c r="F1497" s="3" t="n">
        <v>-2.029914529914525</v>
      </c>
      <c r="G1497" s="4" t="n">
        <v>104</v>
      </c>
      <c r="H1497" s="4" t="n">
        <v>104</v>
      </c>
      <c r="I1497" s="3" t="n">
        <v>124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0.0141</v>
      </c>
      <c r="O1497" s="8" t="n">
        <v>0.019</v>
      </c>
      <c r="P1497" s="3" t="n">
        <v>0.028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19.11</v>
      </c>
      <c r="AO1497" s="4" t="n">
        <v>18.72</v>
      </c>
      <c r="AP1497" s="3" t="n">
        <v>18.34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-5.208333333333337</v>
      </c>
      <c r="E1498" s="2" t="n">
        <v>-0.886832465779836</v>
      </c>
      <c r="F1498" s="3" t="n">
        <v>3.890293717175647</v>
      </c>
      <c r="G1498" s="4" t="n">
        <v>3755</v>
      </c>
      <c r="H1498" s="4" t="n">
        <v>1019</v>
      </c>
      <c r="I1498" s="3" t="n">
        <v>2084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0.9029</v>
      </c>
      <c r="O1498" s="8" t="n">
        <v>0.2526</v>
      </c>
      <c r="P1498" s="3" t="n">
        <v>0.7691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84035</t>
        </is>
      </c>
      <c r="V1498" s="10" t="inlineStr">
        <is>
          <t>18790</t>
        </is>
      </c>
      <c r="W1498" s="3" t="inlineStr">
        <is>
          <t>56310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51.87</v>
      </c>
      <c r="AO1498" s="4" t="n">
        <v>51.41</v>
      </c>
      <c r="AP1498" s="3" t="n">
        <v>53.41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-3.565821933168879</v>
      </c>
      <c r="E1499" s="2" t="n">
        <v>0.6395348837209269</v>
      </c>
      <c r="F1499" s="3" t="n">
        <v>3.015597920277296</v>
      </c>
      <c r="G1499" s="4" t="n">
        <v>56</v>
      </c>
      <c r="H1499" s="4" t="n">
        <v>95</v>
      </c>
      <c r="I1499" s="3" t="n">
        <v>79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0.106</v>
      </c>
      <c r="O1499" s="8" t="n">
        <v>0.09699999999999999</v>
      </c>
      <c r="P1499" s="3" t="n">
        <v>0.0716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86</v>
      </c>
      <c r="AO1499" s="4" t="n">
        <v>86.55</v>
      </c>
      <c r="AP1499" s="3" t="n">
        <v>89.16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-3.84378211716341</v>
      </c>
      <c r="E1500" s="2" t="n">
        <v>-1.710132535271483</v>
      </c>
      <c r="F1500" s="3" t="n">
        <v>3.936494127881681</v>
      </c>
      <c r="G1500" s="4" t="n">
        <v>19547</v>
      </c>
      <c r="H1500" s="4" t="n">
        <v>27133</v>
      </c>
      <c r="I1500" s="3" t="n">
        <v>14829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9.555900000000001</v>
      </c>
      <c r="O1500" s="8" t="n">
        <v>14.2879</v>
      </c>
      <c r="P1500" s="3" t="n">
        <v>8.534700000000001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201356</t>
        </is>
      </c>
      <c r="V1500" s="10" t="inlineStr">
        <is>
          <t>327184</t>
        </is>
      </c>
      <c r="W1500" s="3" t="inlineStr">
        <is>
          <t>202333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233.9</v>
      </c>
      <c r="AO1500" s="4" t="n">
        <v>229.9</v>
      </c>
      <c r="AP1500" s="3" t="n">
        <v>238.95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-3.963011889035676</v>
      </c>
      <c r="E1501" s="2" t="n">
        <v>5.845942228335637</v>
      </c>
      <c r="F1501" s="3" t="n">
        <v>4.483430799220258</v>
      </c>
      <c r="G1501" s="4" t="n">
        <v>549</v>
      </c>
      <c r="H1501" s="4" t="n">
        <v>592</v>
      </c>
      <c r="I1501" s="3" t="n">
        <v>604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0.631</v>
      </c>
      <c r="O1501" s="8" t="n">
        <v>0.148</v>
      </c>
      <c r="P1501" s="3" t="n">
        <v>0.1417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400416</t>
        </is>
      </c>
      <c r="V1501" s="10" t="inlineStr">
        <is>
          <t>64991</t>
        </is>
      </c>
      <c r="W1501" s="3" t="inlineStr">
        <is>
          <t>57190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14.54</v>
      </c>
      <c r="AO1501" s="4" t="n">
        <v>15.39</v>
      </c>
      <c r="AP1501" s="3" t="n">
        <v>16.08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-3.793120131598047</v>
      </c>
      <c r="E1502" s="2" t="n">
        <v>-2.247925572039225</v>
      </c>
      <c r="F1502" s="3" t="n">
        <v>3.60119353842988</v>
      </c>
      <c r="G1502" s="4" t="n">
        <v>1506</v>
      </c>
      <c r="H1502" s="4" t="n">
        <v>1782</v>
      </c>
      <c r="I1502" s="3" t="n">
        <v>1162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0.3863</v>
      </c>
      <c r="O1502" s="8" t="n">
        <v>0.5162</v>
      </c>
      <c r="P1502" s="3" t="n">
        <v>0.4132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9837</t>
        </is>
      </c>
      <c r="V1502" s="10" t="inlineStr">
        <is>
          <t>12725</t>
        </is>
      </c>
      <c r="W1502" s="3" t="inlineStr">
        <is>
          <t>8483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198.85</v>
      </c>
      <c r="AO1502" s="4" t="n">
        <v>194.38</v>
      </c>
      <c r="AP1502" s="3" t="n">
        <v>201.38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-4.149715215622455</v>
      </c>
      <c r="E1503" s="2" t="n">
        <v>-0.6791171477079803</v>
      </c>
      <c r="F1503" s="3" t="n">
        <v>2.393162393162403</v>
      </c>
      <c r="G1503" s="4" t="n">
        <v>16921</v>
      </c>
      <c r="H1503" s="4" t="n">
        <v>18230</v>
      </c>
      <c r="I1503" s="3" t="n">
        <v>16477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10.1887</v>
      </c>
      <c r="O1503" s="8" t="n">
        <v>13.0725</v>
      </c>
      <c r="P1503" s="3" t="n">
        <v>27.9572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2952726</t>
        </is>
      </c>
      <c r="V1503" s="10" t="inlineStr">
        <is>
          <t>2154560</t>
        </is>
      </c>
      <c r="W1503" s="3" t="inlineStr">
        <is>
          <t>2004507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11.78</v>
      </c>
      <c r="AO1503" s="4" t="n">
        <v>11.7</v>
      </c>
      <c r="AP1503" s="3" t="n">
        <v>11.98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-0.4444444444444496</v>
      </c>
      <c r="E1504" s="2" t="n">
        <v>2.520343580470171</v>
      </c>
      <c r="F1504" s="3" t="n">
        <v>2.105611288722304</v>
      </c>
      <c r="G1504" s="4" t="n">
        <v>18109</v>
      </c>
      <c r="H1504" s="4" t="n">
        <v>33314</v>
      </c>
      <c r="I1504" s="3" t="n">
        <v>18693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46.7876</v>
      </c>
      <c r="O1504" s="8" t="n">
        <v>56.36689999999999</v>
      </c>
      <c r="P1504" s="3" t="n">
        <v>20.9492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318638</t>
        </is>
      </c>
      <c r="V1504" s="10" t="inlineStr">
        <is>
          <t>150762</t>
        </is>
      </c>
      <c r="W1504" s="3" t="inlineStr">
        <is>
          <t>47015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776050</v>
      </c>
      <c r="AC1504" s="5" t="n">
        <v>1349800</v>
      </c>
      <c r="AD1504" s="4" t="n">
        <v>1701</v>
      </c>
      <c r="AE1504" s="4" t="n">
        <v>2475</v>
      </c>
      <c r="AF1504" s="5" t="n">
        <v>2930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883.1</v>
      </c>
      <c r="AL1504" s="4" t="n">
        <v>912.9</v>
      </c>
      <c r="AM1504" s="5" t="n">
        <v>931.3</v>
      </c>
      <c r="AN1504" s="4" t="n">
        <v>884.8</v>
      </c>
      <c r="AO1504" s="4" t="n">
        <v>907.1</v>
      </c>
      <c r="AP1504" s="3" t="n">
        <v>926.2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-5.218589996061442</v>
      </c>
      <c r="E1505" s="2" t="n">
        <v>-0.3739871182214858</v>
      </c>
      <c r="F1505" s="3" t="n">
        <v>2.586027111574552</v>
      </c>
      <c r="G1505" s="4" t="n">
        <v>4065</v>
      </c>
      <c r="H1505" s="4" t="n">
        <v>3475</v>
      </c>
      <c r="I1505" s="3" t="n">
        <v>1525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8.8028</v>
      </c>
      <c r="O1505" s="8" t="n">
        <v>3.6058</v>
      </c>
      <c r="P1505" s="3" t="n">
        <v>1.699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281695</t>
        </is>
      </c>
      <c r="V1505" s="10" t="inlineStr">
        <is>
          <t>79812</t>
        </is>
      </c>
      <c r="W1505" s="3" t="inlineStr">
        <is>
          <t>44703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240.65</v>
      </c>
      <c r="AO1505" s="4" t="n">
        <v>239.75</v>
      </c>
      <c r="AP1505" s="3" t="n">
        <v>245.95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-8.560019965061146</v>
      </c>
      <c r="E1506" s="2" t="n">
        <v>-5.854257641921395</v>
      </c>
      <c r="F1506" s="3" t="n">
        <v>0.8407015509494229</v>
      </c>
      <c r="G1506" s="4" t="n">
        <v>4460</v>
      </c>
      <c r="H1506" s="4" t="n">
        <v>4697</v>
      </c>
      <c r="I1506" s="3" t="n">
        <v>4850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3.324</v>
      </c>
      <c r="O1506" s="8" t="n">
        <v>3.5595</v>
      </c>
      <c r="P1506" s="3" t="n">
        <v>3.487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41039</t>
        </is>
      </c>
      <c r="V1506" s="10" t="inlineStr">
        <is>
          <t>49060</t>
        </is>
      </c>
      <c r="W1506" s="3" t="inlineStr">
        <is>
          <t>49609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366.4</v>
      </c>
      <c r="AO1506" s="4" t="n">
        <v>344.95</v>
      </c>
      <c r="AP1506" s="3" t="n">
        <v>347.85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-6.591354682102503</v>
      </c>
      <c r="E1507" s="2" t="n">
        <v>-0.3798100949525192</v>
      </c>
      <c r="F1507" s="3" t="n">
        <v>6.722183204575098</v>
      </c>
      <c r="G1507" s="4" t="n">
        <v>2748</v>
      </c>
      <c r="H1507" s="4" t="n">
        <v>2112</v>
      </c>
      <c r="I1507" s="3" t="n">
        <v>4014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3.6164</v>
      </c>
      <c r="O1507" s="8" t="n">
        <v>2.9564</v>
      </c>
      <c r="P1507" s="3" t="n">
        <v>4.5991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53564</t>
        </is>
      </c>
      <c r="V1507" s="10" t="inlineStr">
        <is>
          <t>37402</t>
        </is>
      </c>
      <c r="W1507" s="3" t="inlineStr">
        <is>
          <t>58013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500.25</v>
      </c>
      <c r="AO1507" s="4" t="n">
        <v>498.35</v>
      </c>
      <c r="AP1507" s="3" t="n">
        <v>531.85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0.6632064590541967</v>
      </c>
      <c r="E1508" s="2" t="n">
        <v>-2.835863649384124</v>
      </c>
      <c r="F1508" s="3" t="n">
        <v>4.844732704402523</v>
      </c>
      <c r="G1508" s="4" t="n">
        <v>2534</v>
      </c>
      <c r="H1508" s="4" t="n">
        <v>1293</v>
      </c>
      <c r="I1508" s="3" t="n">
        <v>1628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1.5218</v>
      </c>
      <c r="O1508" s="8" t="n">
        <v>0.8258</v>
      </c>
      <c r="P1508" s="3" t="n">
        <v>1.5682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16009</t>
        </is>
      </c>
      <c r="V1508" s="10" t="inlineStr">
        <is>
          <t>10810</t>
        </is>
      </c>
      <c r="W1508" s="3" t="inlineStr">
        <is>
          <t>12764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523.65</v>
      </c>
      <c r="AO1508" s="4" t="n">
        <v>508.8</v>
      </c>
      <c r="AP1508" s="3" t="n">
        <v>533.45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-2.361751152073734</v>
      </c>
      <c r="E1509" s="2" t="n">
        <v>1.002949852507385</v>
      </c>
      <c r="F1509" s="3" t="n">
        <v>2.394859813084113</v>
      </c>
      <c r="G1509" s="4" t="n">
        <v>1190</v>
      </c>
      <c r="H1509" s="4" t="n">
        <v>939</v>
      </c>
      <c r="I1509" s="3" t="n">
        <v>1607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0.3585</v>
      </c>
      <c r="O1509" s="8" t="n">
        <v>0.3416</v>
      </c>
      <c r="P1509" s="3" t="n">
        <v>0.5502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113685</t>
        </is>
      </c>
      <c r="V1509" s="10" t="inlineStr">
        <is>
          <t>118390</t>
        </is>
      </c>
      <c r="W1509" s="3" t="inlineStr">
        <is>
          <t>125811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16.95</v>
      </c>
      <c r="AO1509" s="4" t="n">
        <v>17.12</v>
      </c>
      <c r="AP1509" s="3" t="n">
        <v>17.53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-5.865999443981086</v>
      </c>
      <c r="E1510" s="2" t="n">
        <v>-2.598936798582401</v>
      </c>
      <c r="F1510" s="3" t="n">
        <v>-4.138872043662836</v>
      </c>
      <c r="G1510" s="4" t="n">
        <v>419</v>
      </c>
      <c r="H1510" s="4" t="n">
        <v>618</v>
      </c>
      <c r="I1510" s="3" t="n">
        <v>1913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0.1497</v>
      </c>
      <c r="O1510" s="8" t="n">
        <v>0.2272</v>
      </c>
      <c r="P1510" s="3" t="n">
        <v>0.9333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3250</t>
        </is>
      </c>
      <c r="V1510" s="10" t="inlineStr">
        <is>
          <t>3775</t>
        </is>
      </c>
      <c r="W1510" s="3" t="inlineStr">
        <is>
          <t>12606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338.6</v>
      </c>
      <c r="AO1510" s="4" t="n">
        <v>329.8</v>
      </c>
      <c r="AP1510" s="3" t="n">
        <v>316.15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-2.30381569474443</v>
      </c>
      <c r="E1511" s="2" t="n">
        <v>-1.56507702565182</v>
      </c>
      <c r="F1511" s="3" t="n">
        <v>8.156571958218965</v>
      </c>
      <c r="G1511" s="4" t="n">
        <v>2002</v>
      </c>
      <c r="H1511" s="4" t="n">
        <v>1839</v>
      </c>
      <c r="I1511" s="3" t="n">
        <v>3930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1.703</v>
      </c>
      <c r="O1511" s="8" t="n">
        <v>1.3172</v>
      </c>
      <c r="P1511" s="3" t="n">
        <v>3.835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6555</t>
        </is>
      </c>
      <c r="V1511" s="10" t="inlineStr">
        <is>
          <t>4605</t>
        </is>
      </c>
      <c r="W1511" s="3" t="inlineStr">
        <is>
          <t>8016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1424.85</v>
      </c>
      <c r="AO1511" s="4" t="n">
        <v>1402.55</v>
      </c>
      <c r="AP1511" s="3" t="n">
        <v>1516.95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-4.96085359939028</v>
      </c>
      <c r="E1512" s="2" t="n">
        <v>-3.149376685864259</v>
      </c>
      <c r="F1512" s="3" t="n">
        <v>5.472337222431317</v>
      </c>
      <c r="G1512" s="4" t="n">
        <v>15776</v>
      </c>
      <c r="H1512" s="4" t="n">
        <v>13826</v>
      </c>
      <c r="I1512" s="3" t="n">
        <v>11337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13.44</v>
      </c>
      <c r="O1512" s="8" t="n">
        <v>10.0063</v>
      </c>
      <c r="P1512" s="3" t="n">
        <v>7.6119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102575</t>
        </is>
      </c>
      <c r="V1512" s="10" t="inlineStr">
        <is>
          <t>70286</t>
        </is>
      </c>
      <c r="W1512" s="3" t="inlineStr">
        <is>
          <t>50108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685.85</v>
      </c>
      <c r="AO1512" s="4" t="n">
        <v>664.25</v>
      </c>
      <c r="AP1512" s="3" t="n">
        <v>700.6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-0.208227615531324</v>
      </c>
      <c r="E1513" s="2" t="n">
        <v>-1.769244257408375</v>
      </c>
      <c r="F1513" s="3" t="n">
        <v>3.350529265811032</v>
      </c>
      <c r="G1513" s="4" t="n">
        <v>8920</v>
      </c>
      <c r="H1513" s="4" t="n">
        <v>5715</v>
      </c>
      <c r="I1513" s="3" t="n">
        <v>7679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6.7804</v>
      </c>
      <c r="O1513" s="8" t="n">
        <v>4.4305</v>
      </c>
      <c r="P1513" s="3" t="n">
        <v>4.1342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12240</t>
        </is>
      </c>
      <c r="V1513" s="10" t="inlineStr">
        <is>
          <t>8938</t>
        </is>
      </c>
      <c r="W1513" s="3" t="inlineStr">
        <is>
          <t>7316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2851.5</v>
      </c>
      <c r="AO1513" s="4" t="n">
        <v>2801.05</v>
      </c>
      <c r="AP1513" s="3" t="n">
        <v>2894.9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-6.467464979665606</v>
      </c>
      <c r="E1514" s="2" t="n">
        <v>-3.840811643215178</v>
      </c>
      <c r="F1514" s="3" t="n">
        <v>-0.01256044715190719</v>
      </c>
      <c r="G1514" s="4" t="n">
        <v>6173</v>
      </c>
      <c r="H1514" s="4" t="n">
        <v>4813</v>
      </c>
      <c r="I1514" s="3" t="n">
        <v>6259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6.5462</v>
      </c>
      <c r="O1514" s="8" t="n">
        <v>4.5017</v>
      </c>
      <c r="P1514" s="3" t="n">
        <v>7.3739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200937</t>
        </is>
      </c>
      <c r="V1514" s="10" t="inlineStr">
        <is>
          <t>125454</t>
        </is>
      </c>
      <c r="W1514" s="3" t="inlineStr">
        <is>
          <t>216763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165.59</v>
      </c>
      <c r="AO1514" s="4" t="n">
        <v>159.23</v>
      </c>
      <c r="AP1514" s="3" t="n">
        <v>159.21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-4.137303932711982</v>
      </c>
      <c r="E1515" s="2" t="n">
        <v>-0.911277482299539</v>
      </c>
      <c r="F1515" s="3" t="n">
        <v>2.899145299145305</v>
      </c>
      <c r="G1515" s="4" t="n">
        <v>33420</v>
      </c>
      <c r="H1515" s="4" t="n">
        <v>43249</v>
      </c>
      <c r="I1515" s="3" t="n">
        <v>28897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48.8319</v>
      </c>
      <c r="O1515" s="8" t="n">
        <v>62.319</v>
      </c>
      <c r="P1515" s="3" t="n">
        <v>45.01439999999999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72760</t>
        </is>
      </c>
      <c r="V1515" s="10" t="inlineStr">
        <is>
          <t>57781</t>
        </is>
      </c>
      <c r="W1515" s="3" t="inlineStr">
        <is>
          <t>41455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1475.95</v>
      </c>
      <c r="AO1515" s="4" t="n">
        <v>1462.5</v>
      </c>
      <c r="AP1515" s="3" t="n">
        <v>1504.9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-3.076511503477811</v>
      </c>
      <c r="E1516" s="2" t="n">
        <v>-1.035053822798786</v>
      </c>
      <c r="F1516" s="3" t="n">
        <v>0.404406637846892</v>
      </c>
      <c r="G1516" s="4" t="n">
        <v>11494</v>
      </c>
      <c r="H1516" s="4" t="n">
        <v>16077</v>
      </c>
      <c r="I1516" s="3" t="n">
        <v>13091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5.8656</v>
      </c>
      <c r="O1516" s="8" t="n">
        <v>8.6006</v>
      </c>
      <c r="P1516" s="3" t="n">
        <v>12.9187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426928</t>
        </is>
      </c>
      <c r="V1516" s="10" t="inlineStr">
        <is>
          <t>553493</t>
        </is>
      </c>
      <c r="W1516" s="3" t="inlineStr">
        <is>
          <t>1350131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72.45999999999999</v>
      </c>
      <c r="AO1516" s="4" t="n">
        <v>71.70999999999999</v>
      </c>
      <c r="AP1516" s="3" t="n">
        <v>72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-3.028647730031553</v>
      </c>
      <c r="E1517" s="2" t="n">
        <v>-1.376979407898854</v>
      </c>
      <c r="F1517" s="3" t="n">
        <v>-2.157771149330456</v>
      </c>
      <c r="G1517" s="4" t="n">
        <v>1574</v>
      </c>
      <c r="H1517" s="4" t="n">
        <v>1291</v>
      </c>
      <c r="I1517" s="3" t="n">
        <v>1904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0.6463</v>
      </c>
      <c r="O1517" s="8" t="n">
        <v>0.5155</v>
      </c>
      <c r="P1517" s="3" t="n">
        <v>0.9063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4260</t>
        </is>
      </c>
      <c r="V1517" s="10" t="inlineStr">
        <is>
          <t>3148</t>
        </is>
      </c>
      <c r="W1517" s="3" t="inlineStr">
        <is>
          <t>5247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798.85</v>
      </c>
      <c r="AO1517" s="4" t="n">
        <v>787.85</v>
      </c>
      <c r="AP1517" s="3" t="n">
        <v>770.85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-3.724394785847289</v>
      </c>
      <c r="E1518" s="2" t="n">
        <v>3.755085706663106</v>
      </c>
      <c r="F1518" s="3" t="n">
        <v>1.491385960401127</v>
      </c>
      <c r="G1518" s="4" t="n">
        <v>61205</v>
      </c>
      <c r="H1518" s="4" t="n">
        <v>64570</v>
      </c>
      <c r="I1518" s="3" t="n">
        <v>42111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164.8441</v>
      </c>
      <c r="O1518" s="8" t="n">
        <v>193.0405</v>
      </c>
      <c r="P1518" s="3" t="n">
        <v>116.5156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4113168</t>
        </is>
      </c>
      <c r="V1518" s="10" t="inlineStr">
        <is>
          <t>2589753</t>
        </is>
      </c>
      <c r="W1518" s="3" t="inlineStr">
        <is>
          <t>2091476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7400000</v>
      </c>
      <c r="AC1518" s="5" t="n">
        <v>5275000</v>
      </c>
      <c r="AD1518" s="4" t="n">
        <v>9595</v>
      </c>
      <c r="AE1518" s="4" t="n">
        <v>8020</v>
      </c>
      <c r="AF1518" s="5" t="n">
        <v>6401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147.23</v>
      </c>
      <c r="AL1518" s="4" t="n">
        <v>154.9</v>
      </c>
      <c r="AM1518" s="5" t="n">
        <v>157.52</v>
      </c>
      <c r="AN1518" s="4" t="n">
        <v>149.93</v>
      </c>
      <c r="AO1518" s="4" t="n">
        <v>155.56</v>
      </c>
      <c r="AP1518" s="3" t="n">
        <v>157.88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-7.1437168993741</v>
      </c>
      <c r="E1519" s="2" t="n">
        <v>-1.173115561604772</v>
      </c>
      <c r="F1519" s="3" t="n">
        <v>2.465897166841566</v>
      </c>
      <c r="G1519" s="4" t="n">
        <v>35450</v>
      </c>
      <c r="H1519" s="4" t="n">
        <v>50157</v>
      </c>
      <c r="I1519" s="3" t="n">
        <v>29112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37.7619</v>
      </c>
      <c r="O1519" s="8" t="n">
        <v>44.8989</v>
      </c>
      <c r="P1519" s="3" t="n">
        <v>35.9287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816436</t>
        </is>
      </c>
      <c r="V1519" s="10" t="inlineStr">
        <is>
          <t>537547</t>
        </is>
      </c>
      <c r="W1519" s="3" t="inlineStr">
        <is>
          <t>584030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154.29</v>
      </c>
      <c r="AO1519" s="4" t="n">
        <v>152.48</v>
      </c>
      <c r="AP1519" s="3" t="n">
        <v>156.24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-5.32544378698224</v>
      </c>
      <c r="E1520" s="2" t="n">
        <v>-5.32544378698224</v>
      </c>
      <c r="F1520" s="3" t="n">
        <v>-5.32544378698224</v>
      </c>
      <c r="G1520" s="4" t="n">
        <v>503</v>
      </c>
      <c r="H1520" s="4" t="n">
        <v>503</v>
      </c>
      <c r="I1520" s="3" t="n">
        <v>503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0.1629</v>
      </c>
      <c r="O1520" s="8" t="n">
        <v>0.1629</v>
      </c>
      <c r="P1520" s="3" t="n">
        <v>0.1629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1.6</v>
      </c>
      <c r="AO1520" s="4" t="n">
        <v>1.6</v>
      </c>
      <c r="AP1520" s="3" t="n">
        <v>1.6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-3.977591036414565</v>
      </c>
      <c r="E1521" s="2" t="n">
        <v>-2.065344224037345</v>
      </c>
      <c r="F1521" s="3" t="n">
        <v>3.62206600738712</v>
      </c>
      <c r="G1521" s="4" t="n">
        <v>113437</v>
      </c>
      <c r="H1521" s="4" t="n">
        <v>192549</v>
      </c>
      <c r="I1521" s="3" t="n">
        <v>75595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319.9929</v>
      </c>
      <c r="O1521" s="8" t="n">
        <v>606.4891</v>
      </c>
      <c r="P1521" s="3" t="n">
        <v>251.7911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3603703</t>
        </is>
      </c>
      <c r="V1521" s="10" t="inlineStr">
        <is>
          <t>6882451</t>
        </is>
      </c>
      <c r="W1521" s="3" t="inlineStr">
        <is>
          <t>1956234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13932000</v>
      </c>
      <c r="AC1521" s="5" t="n">
        <v>10511000</v>
      </c>
      <c r="AD1521" s="4" t="n">
        <v>11661</v>
      </c>
      <c r="AE1521" s="4" t="n">
        <v>23584</v>
      </c>
      <c r="AF1521" s="5" t="n">
        <v>18350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430.8</v>
      </c>
      <c r="AL1521" s="4" t="n">
        <v>422.05</v>
      </c>
      <c r="AM1521" s="5" t="n">
        <v>436.4</v>
      </c>
      <c r="AN1521" s="4" t="n">
        <v>428.5</v>
      </c>
      <c r="AO1521" s="4" t="n">
        <v>419.65</v>
      </c>
      <c r="AP1521" s="3" t="n">
        <v>434.85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0.43891078466499</v>
      </c>
      <c r="E1522" s="2" t="n">
        <v>-9.524658878087926</v>
      </c>
      <c r="F1522" s="3" t="n">
        <v>1.655988171513053</v>
      </c>
      <c r="G1522" s="4" t="n">
        <v>107241</v>
      </c>
      <c r="H1522" s="4" t="n">
        <v>129949</v>
      </c>
      <c r="I1522" s="3" t="n">
        <v>50227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150.0314</v>
      </c>
      <c r="O1522" s="8" t="n">
        <v>146.5726</v>
      </c>
      <c r="P1522" s="3" t="n">
        <v>56.8966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1511603</t>
        </is>
      </c>
      <c r="V1522" s="10" t="inlineStr">
        <is>
          <t>1196737</t>
        </is>
      </c>
      <c r="W1522" s="3" t="inlineStr">
        <is>
          <t>478844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224.26</v>
      </c>
      <c r="AO1522" s="4" t="n">
        <v>202.9</v>
      </c>
      <c r="AP1522" s="3" t="n">
        <v>206.26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-4.289273449599341</v>
      </c>
      <c r="E1523" s="2" t="n">
        <v>-2.427184466019417</v>
      </c>
      <c r="F1523" s="3" t="n">
        <v>-2.56687576609706</v>
      </c>
      <c r="G1523" s="4" t="n">
        <v>7015</v>
      </c>
      <c r="H1523" s="4" t="n">
        <v>5352</v>
      </c>
      <c r="I1523" s="3" t="n">
        <v>6411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5.0261</v>
      </c>
      <c r="O1523" s="8" t="n">
        <v>4.6078</v>
      </c>
      <c r="P1523" s="3" t="n">
        <v>5.765700000000001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37268</t>
        </is>
      </c>
      <c r="V1523" s="10" t="inlineStr">
        <is>
          <t>34352</t>
        </is>
      </c>
      <c r="W1523" s="3" t="inlineStr">
        <is>
          <t>54533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710.7</v>
      </c>
      <c r="AO1523" s="4" t="n">
        <v>693.45</v>
      </c>
      <c r="AP1523" s="3" t="n">
        <v>675.65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2.876994897405276</v>
      </c>
      <c r="E1524" s="2" t="n">
        <v>-2.311101730688052</v>
      </c>
      <c r="F1524" s="3" t="n">
        <v>0.4537107054121132</v>
      </c>
      <c r="G1524" s="4" t="n">
        <v>4154</v>
      </c>
      <c r="H1524" s="4" t="n">
        <v>2571</v>
      </c>
      <c r="I1524" s="3" t="n">
        <v>1326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15.5747</v>
      </c>
      <c r="O1524" s="8" t="n">
        <v>7.426900000000001</v>
      </c>
      <c r="P1524" s="3" t="n">
        <v>3.0698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-</t>
        </is>
      </c>
      <c r="V1524" s="10" t="inlineStr">
        <is>
          <t>-</t>
        </is>
      </c>
      <c r="W1524" s="3" t="inlineStr">
        <is>
          <t>-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473.8</v>
      </c>
      <c r="AO1524" s="4" t="n">
        <v>462.85</v>
      </c>
      <c r="AP1524" s="3" t="n">
        <v>464.95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-4.900797015431577</v>
      </c>
      <c r="E1525" s="2" t="n">
        <v>-4.939372325249637</v>
      </c>
      <c r="F1525" s="3" t="n">
        <v>4.989682986306502</v>
      </c>
      <c r="G1525" s="4" t="n">
        <v>58</v>
      </c>
      <c r="H1525" s="4" t="n">
        <v>47</v>
      </c>
      <c r="I1525" s="3" t="n">
        <v>35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0.0147</v>
      </c>
      <c r="O1525" s="8" t="n">
        <v>0.04730000000000001</v>
      </c>
      <c r="P1525" s="3" t="n">
        <v>0.005600000000000001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56.08</v>
      </c>
      <c r="AO1525" s="4" t="n">
        <v>53.31</v>
      </c>
      <c r="AP1525" s="3" t="n">
        <v>55.97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-2.122324706725176</v>
      </c>
      <c r="E1526" s="2" t="n">
        <v>-2.689844464775855</v>
      </c>
      <c r="F1526" s="3" t="n">
        <v>1.504324934185784</v>
      </c>
      <c r="G1526" s="4" t="n">
        <v>8197</v>
      </c>
      <c r="H1526" s="4" t="n">
        <v>11994</v>
      </c>
      <c r="I1526" s="3" t="n">
        <v>12195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3.5443</v>
      </c>
      <c r="O1526" s="8" t="n">
        <v>3.9407</v>
      </c>
      <c r="P1526" s="3" t="n">
        <v>3.2138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34303</t>
        </is>
      </c>
      <c r="V1526" s="10" t="inlineStr">
        <is>
          <t>29334</t>
        </is>
      </c>
      <c r="W1526" s="3" t="inlineStr">
        <is>
          <t>23328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546.5</v>
      </c>
      <c r="AO1526" s="4" t="n">
        <v>531.8</v>
      </c>
      <c r="AP1526" s="3" t="n">
        <v>539.8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-3.624578688099549</v>
      </c>
      <c r="E1527" s="2" t="n">
        <v>-4.41192295276015</v>
      </c>
      <c r="F1527" s="3" t="n">
        <v>4.880108071597443</v>
      </c>
      <c r="G1527" s="4" t="n">
        <v>144</v>
      </c>
      <c r="H1527" s="4" t="n">
        <v>267</v>
      </c>
      <c r="I1527" s="3" t="n">
        <v>171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0.0275</v>
      </c>
      <c r="O1527" s="8" t="n">
        <v>0.0727</v>
      </c>
      <c r="P1527" s="3" t="n">
        <v>0.0669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888</t>
        </is>
      </c>
      <c r="V1527" s="10" t="inlineStr">
        <is>
          <t>2527</t>
        </is>
      </c>
      <c r="W1527" s="3" t="inlineStr">
        <is>
          <t>3094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185.86</v>
      </c>
      <c r="AO1527" s="4" t="n">
        <v>177.66</v>
      </c>
      <c r="AP1527" s="3" t="n">
        <v>186.33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-1.360025676000967</v>
      </c>
      <c r="E1528" s="2" t="n">
        <v>0.410786187822848</v>
      </c>
      <c r="F1528" s="3" t="n">
        <v>0.08911211924821039</v>
      </c>
      <c r="G1528" s="4" t="n">
        <v>368025</v>
      </c>
      <c r="H1528" s="4" t="n">
        <v>286863</v>
      </c>
      <c r="I1528" s="3" t="n">
        <v>167073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1172.3128</v>
      </c>
      <c r="O1528" s="8" t="n">
        <v>1302.6673</v>
      </c>
      <c r="P1528" s="3" t="n">
        <v>733.112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5619689</t>
        </is>
      </c>
      <c r="V1528" s="10" t="inlineStr">
        <is>
          <t>5069011</t>
        </is>
      </c>
      <c r="W1528" s="3" t="inlineStr">
        <is>
          <t>3043758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33709000</v>
      </c>
      <c r="AC1528" s="5" t="n">
        <v>26744000</v>
      </c>
      <c r="AD1528" s="4" t="n">
        <v>66721</v>
      </c>
      <c r="AE1528" s="4" t="n">
        <v>89840</v>
      </c>
      <c r="AF1528" s="5" t="n">
        <v>73889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1235.9</v>
      </c>
      <c r="AL1528" s="4" t="n">
        <v>1243.4</v>
      </c>
      <c r="AM1528" s="5" t="n">
        <v>1240.85</v>
      </c>
      <c r="AN1528" s="4" t="n">
        <v>1229.35</v>
      </c>
      <c r="AO1528" s="4" t="n">
        <v>1234.4</v>
      </c>
      <c r="AP1528" s="3" t="n">
        <v>1235.5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1.242983159582997</v>
      </c>
      <c r="E1529" s="2" t="n">
        <v>-3.524752475247527</v>
      </c>
      <c r="F1529" s="3" t="n">
        <v>0.8210180623973727</v>
      </c>
      <c r="G1529" s="4" t="n">
        <v>50335</v>
      </c>
      <c r="H1529" s="4" t="n">
        <v>20701</v>
      </c>
      <c r="I1529" s="3" t="n">
        <v>18817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78.072</v>
      </c>
      <c r="O1529" s="8" t="n">
        <v>23.5393</v>
      </c>
      <c r="P1529" s="3" t="n">
        <v>19.868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1400927</t>
        </is>
      </c>
      <c r="V1529" s="10" t="inlineStr">
        <is>
          <t>443169</t>
        </is>
      </c>
      <c r="W1529" s="3" t="inlineStr">
        <is>
          <t>374233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252.5</v>
      </c>
      <c r="AO1529" s="4" t="n">
        <v>243.6</v>
      </c>
      <c r="AP1529" s="3" t="n">
        <v>245.6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-4.985727878211225</v>
      </c>
      <c r="E1530" s="2" t="n">
        <v>-3.625075105147211</v>
      </c>
      <c r="F1530" s="3" t="n">
        <v>3.179551122194516</v>
      </c>
      <c r="G1530" s="4" t="n">
        <v>7755</v>
      </c>
      <c r="H1530" s="4" t="n">
        <v>19121</v>
      </c>
      <c r="I1530" s="3" t="n">
        <v>23617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36.612</v>
      </c>
      <c r="O1530" s="8" t="n">
        <v>111.7808</v>
      </c>
      <c r="P1530" s="3" t="n">
        <v>118.5076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812101</t>
        </is>
      </c>
      <c r="V1530" s="10" t="inlineStr">
        <is>
          <t>2144122</t>
        </is>
      </c>
      <c r="W1530" s="3" t="inlineStr">
        <is>
          <t>2701114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249.65</v>
      </c>
      <c r="AO1530" s="4" t="n">
        <v>240.6</v>
      </c>
      <c r="AP1530" s="3" t="n">
        <v>248.25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-6.325392038600715</v>
      </c>
      <c r="E1531" s="2" t="n">
        <v>-4.354124748490943</v>
      </c>
      <c r="F1531" s="3" t="n">
        <v>-1.55671491080445</v>
      </c>
      <c r="G1531" s="4" t="n">
        <v>1385</v>
      </c>
      <c r="H1531" s="4" t="n">
        <v>3896</v>
      </c>
      <c r="I1531" s="3" t="n">
        <v>2914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0.5604</v>
      </c>
      <c r="O1531" s="8" t="n">
        <v>1.6378</v>
      </c>
      <c r="P1531" s="3" t="n">
        <v>0.8044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28108</t>
        </is>
      </c>
      <c r="V1531" s="10" t="inlineStr">
        <is>
          <t>79025</t>
        </is>
      </c>
      <c r="W1531" s="3" t="inlineStr">
        <is>
          <t>38362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124.25</v>
      </c>
      <c r="AO1531" s="4" t="n">
        <v>118.84</v>
      </c>
      <c r="AP1531" s="3" t="n">
        <v>116.99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-4.48632864348289</v>
      </c>
      <c r="E1532" s="2" t="n">
        <v>-0.472484713729835</v>
      </c>
      <c r="F1532" s="3" t="n">
        <v>5.64088243507399</v>
      </c>
      <c r="G1532" s="4" t="n">
        <v>23543</v>
      </c>
      <c r="H1532" s="4" t="n">
        <v>30119</v>
      </c>
      <c r="I1532" s="3" t="n">
        <v>37236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13.0951</v>
      </c>
      <c r="O1532" s="8" t="n">
        <v>18.8854</v>
      </c>
      <c r="P1532" s="3" t="n">
        <v>30.8398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1774013</t>
        </is>
      </c>
      <c r="V1532" s="10" t="inlineStr">
        <is>
          <t>1543783</t>
        </is>
      </c>
      <c r="W1532" s="3" t="inlineStr">
        <is>
          <t>1725838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35.98</v>
      </c>
      <c r="AO1532" s="4" t="n">
        <v>35.81</v>
      </c>
      <c r="AP1532" s="3" t="n">
        <v>37.83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-4.575331872664004</v>
      </c>
      <c r="E1533" s="2" t="n">
        <v>-1.566720691518101</v>
      </c>
      <c r="F1533" s="3" t="n">
        <v>5.145444566410538</v>
      </c>
      <c r="G1533" s="4" t="n">
        <v>18624</v>
      </c>
      <c r="H1533" s="4" t="n">
        <v>18056</v>
      </c>
      <c r="I1533" s="3" t="n">
        <v>22394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7.8652</v>
      </c>
      <c r="O1533" s="8" t="n">
        <v>8.172599999999999</v>
      </c>
      <c r="P1533" s="3" t="n">
        <v>13.066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99270</t>
        </is>
      </c>
      <c r="V1533" s="10" t="inlineStr">
        <is>
          <t>114977</t>
        </is>
      </c>
      <c r="W1533" s="3" t="inlineStr">
        <is>
          <t>223751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370.2</v>
      </c>
      <c r="AO1533" s="4" t="n">
        <v>364.4</v>
      </c>
      <c r="AP1533" s="3" t="n">
        <v>383.15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-4.959630911188008</v>
      </c>
      <c r="E1534" s="2" t="n">
        <v>-4.438280166435491</v>
      </c>
      <c r="F1534" s="3" t="n">
        <v>4.10014513788097</v>
      </c>
      <c r="G1534" s="4" t="n">
        <v>273</v>
      </c>
      <c r="H1534" s="4" t="n">
        <v>332</v>
      </c>
      <c r="I1534" s="3" t="n">
        <v>212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0.436</v>
      </c>
      <c r="O1534" s="8" t="n">
        <v>0.7879</v>
      </c>
      <c r="P1534" s="3" t="n">
        <v>0.5553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-</t>
        </is>
      </c>
      <c r="V1534" s="10" t="inlineStr">
        <is>
          <t>-</t>
        </is>
      </c>
      <c r="W1534" s="3" t="inlineStr">
        <is>
          <t>-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288.4</v>
      </c>
      <c r="AO1534" s="4" t="n">
        <v>275.6</v>
      </c>
      <c r="AP1534" s="3" t="n">
        <v>286.9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-1.035112644611319</v>
      </c>
      <c r="E1535" s="2" t="n">
        <v>-2.163658736669404</v>
      </c>
      <c r="F1535" s="3" t="n">
        <v>2.725081228382769</v>
      </c>
      <c r="G1535" s="4" t="n">
        <v>1202</v>
      </c>
      <c r="H1535" s="4" t="n">
        <v>982</v>
      </c>
      <c r="I1535" s="3" t="n">
        <v>963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0.4685</v>
      </c>
      <c r="O1535" s="8" t="n">
        <v>0.4684</v>
      </c>
      <c r="P1535" s="3" t="n">
        <v>1.4664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5675</t>
        </is>
      </c>
      <c r="V1535" s="10" t="inlineStr">
        <is>
          <t>6776</t>
        </is>
      </c>
      <c r="W1535" s="3" t="inlineStr">
        <is>
          <t>25940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487.6</v>
      </c>
      <c r="AO1535" s="4" t="n">
        <v>477.05</v>
      </c>
      <c r="AP1535" s="3" t="n">
        <v>490.05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-5.161875468275564</v>
      </c>
      <c r="E1536" s="2" t="n">
        <v>-0.8648648648648701</v>
      </c>
      <c r="F1536" s="3" t="n">
        <v>4.315913094539058</v>
      </c>
      <c r="G1536" s="4" t="n">
        <v>2967</v>
      </c>
      <c r="H1536" s="4" t="n">
        <v>4757</v>
      </c>
      <c r="I1536" s="3" t="n">
        <v>2277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2.7028</v>
      </c>
      <c r="O1536" s="8" t="n">
        <v>5.2117</v>
      </c>
      <c r="P1536" s="3" t="n">
        <v>1.7293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57602</t>
        </is>
      </c>
      <c r="V1536" s="10" t="inlineStr">
        <is>
          <t>61919</t>
        </is>
      </c>
      <c r="W1536" s="3" t="inlineStr">
        <is>
          <t>39484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240.5</v>
      </c>
      <c r="AO1536" s="4" t="n">
        <v>238.42</v>
      </c>
      <c r="AP1536" s="3" t="n">
        <v>248.71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-3.670783793143245</v>
      </c>
      <c r="E1537" s="2" t="n">
        <v>-2.504493708807674</v>
      </c>
      <c r="F1537" s="3" t="n">
        <v>0.2765486725663647</v>
      </c>
      <c r="G1537" s="4" t="n">
        <v>5634</v>
      </c>
      <c r="H1537" s="4" t="n">
        <v>10617</v>
      </c>
      <c r="I1537" s="3" t="n">
        <v>3890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7.506699999999999</v>
      </c>
      <c r="O1537" s="8" t="n">
        <v>13.486</v>
      </c>
      <c r="P1537" s="3" t="n">
        <v>4.5472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218754</t>
        </is>
      </c>
      <c r="V1537" s="10" t="inlineStr">
        <is>
          <t>328776</t>
        </is>
      </c>
      <c r="W1537" s="3" t="inlineStr">
        <is>
          <t>133740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166.9</v>
      </c>
      <c r="AO1537" s="4" t="n">
        <v>162.72</v>
      </c>
      <c r="AP1537" s="3" t="n">
        <v>163.17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-5.182926829268291</v>
      </c>
      <c r="E1538" s="2" t="n">
        <v>-5.144694533762048</v>
      </c>
      <c r="F1538" s="3" t="n">
        <v>4.745762711864396</v>
      </c>
      <c r="G1538" s="4" t="n">
        <v>4334</v>
      </c>
      <c r="H1538" s="4" t="n">
        <v>3696</v>
      </c>
      <c r="I1538" s="3" t="n">
        <v>1607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0.7069</v>
      </c>
      <c r="O1538" s="8" t="n">
        <v>0.5014999999999999</v>
      </c>
      <c r="P1538" s="3" t="n">
        <v>0.4772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3.11</v>
      </c>
      <c r="AO1538" s="4" t="n">
        <v>2.95</v>
      </c>
      <c r="AP1538" s="3" t="n">
        <v>3.09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-2.749683944374212</v>
      </c>
      <c r="E1539" s="2" t="n">
        <v>0.6066515003791596</v>
      </c>
      <c r="F1539" s="3" t="n">
        <v>1.205986863357374</v>
      </c>
      <c r="G1539" s="4" t="n">
        <v>11127</v>
      </c>
      <c r="H1539" s="4" t="n">
        <v>12234</v>
      </c>
      <c r="I1539" s="3" t="n">
        <v>8937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4.089700000000001</v>
      </c>
      <c r="O1539" s="8" t="n">
        <v>5.3205</v>
      </c>
      <c r="P1539" s="3" t="n">
        <v>2.9282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40245</t>
        </is>
      </c>
      <c r="V1539" s="10" t="inlineStr">
        <is>
          <t>46020</t>
        </is>
      </c>
      <c r="W1539" s="3" t="inlineStr">
        <is>
          <t>22077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461.55</v>
      </c>
      <c r="AO1539" s="4" t="n">
        <v>464.35</v>
      </c>
      <c r="AP1539" s="3" t="n">
        <v>469.95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-3.140916808149409</v>
      </c>
      <c r="E1540" s="2" t="n">
        <v>-2.716914986853632</v>
      </c>
      <c r="F1540" s="3" t="n">
        <v>-4.504504504504505</v>
      </c>
      <c r="G1540" s="4" t="n">
        <v>30</v>
      </c>
      <c r="H1540" s="4" t="n">
        <v>52</v>
      </c>
      <c r="I1540" s="3" t="n">
        <v>40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0.058</v>
      </c>
      <c r="O1540" s="8" t="n">
        <v>0.1776</v>
      </c>
      <c r="P1540" s="3" t="n">
        <v>0.2402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228.2</v>
      </c>
      <c r="AO1540" s="4" t="n">
        <v>222</v>
      </c>
      <c r="AP1540" s="3" t="n">
        <v>212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-4.196683819325331</v>
      </c>
      <c r="E1541" s="2" t="n">
        <v>-1.7904034375746</v>
      </c>
      <c r="F1541" s="3" t="n">
        <v>5.335439961108411</v>
      </c>
      <c r="G1541" s="4" t="n">
        <v>6073</v>
      </c>
      <c r="H1541" s="4" t="n">
        <v>9611</v>
      </c>
      <c r="I1541" s="3" t="n">
        <v>8490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3.6552</v>
      </c>
      <c r="O1541" s="8" t="n">
        <v>4.323399999999999</v>
      </c>
      <c r="P1541" s="3" t="n">
        <v>3.8677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178253</t>
        </is>
      </c>
      <c r="V1541" s="10" t="inlineStr">
        <is>
          <t>194125</t>
        </is>
      </c>
      <c r="W1541" s="3" t="inlineStr">
        <is>
          <t>137829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83.78</v>
      </c>
      <c r="AO1541" s="4" t="n">
        <v>82.28</v>
      </c>
      <c r="AP1541" s="3" t="n">
        <v>86.67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-4.860513391727001</v>
      </c>
      <c r="E1542" s="2" t="n">
        <v>-1.947740939811607</v>
      </c>
      <c r="F1542" s="3" t="n">
        <v>3.202170963364993</v>
      </c>
      <c r="G1542" s="4" t="n">
        <v>10421</v>
      </c>
      <c r="H1542" s="4" t="n">
        <v>17784</v>
      </c>
      <c r="I1542" s="3" t="n">
        <v>9336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13.5193</v>
      </c>
      <c r="O1542" s="8" t="n">
        <v>21.0606</v>
      </c>
      <c r="P1542" s="3" t="n">
        <v>10.5076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34837</t>
        </is>
      </c>
      <c r="V1542" s="10" t="inlineStr">
        <is>
          <t>39817</t>
        </is>
      </c>
      <c r="W1542" s="3" t="inlineStr">
        <is>
          <t>16114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939.55</v>
      </c>
      <c r="AO1542" s="4" t="n">
        <v>921.25</v>
      </c>
      <c r="AP1542" s="3" t="n">
        <v>950.75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-4.321608040200998</v>
      </c>
      <c r="E1543" s="2" t="n">
        <v>-1.348039215686282</v>
      </c>
      <c r="F1543" s="3" t="n">
        <v>2.626441881100258</v>
      </c>
      <c r="G1543" s="4" t="n">
        <v>2394</v>
      </c>
      <c r="H1543" s="4" t="n">
        <v>2154</v>
      </c>
      <c r="I1543" s="3" t="n">
        <v>1561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0.9553</v>
      </c>
      <c r="O1543" s="8" t="n">
        <v>0.8643999999999999</v>
      </c>
      <c r="P1543" s="3" t="n">
        <v>0.6065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21156</t>
        </is>
      </c>
      <c r="V1543" s="10" t="inlineStr">
        <is>
          <t>17455</t>
        </is>
      </c>
      <c r="W1543" s="3" t="inlineStr">
        <is>
          <t>11626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285.6</v>
      </c>
      <c r="AO1543" s="4" t="n">
        <v>281.75</v>
      </c>
      <c r="AP1543" s="3" t="n">
        <v>289.15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-6.446735395189</v>
      </c>
      <c r="E1544" s="2" t="n">
        <v>-1.660299735527486</v>
      </c>
      <c r="F1544" s="3" t="n">
        <v>3.541012998655319</v>
      </c>
      <c r="G1544" s="4" t="n">
        <v>3256</v>
      </c>
      <c r="H1544" s="4" t="n">
        <v>3798</v>
      </c>
      <c r="I1544" s="3" t="n">
        <v>1497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3.1559</v>
      </c>
      <c r="O1544" s="8" t="n">
        <v>3.6728</v>
      </c>
      <c r="P1544" s="3" t="n">
        <v>1.4287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51440</t>
        </is>
      </c>
      <c r="V1544" s="10" t="inlineStr">
        <is>
          <t>45854</t>
        </is>
      </c>
      <c r="W1544" s="3" t="inlineStr">
        <is>
          <t>15083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340.3</v>
      </c>
      <c r="AO1544" s="4" t="n">
        <v>334.65</v>
      </c>
      <c r="AP1544" s="3" t="n">
        <v>346.5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-1.869338986317207</v>
      </c>
      <c r="E1545" s="2" t="n">
        <v>-2.258444619010212</v>
      </c>
      <c r="F1545" s="3" t="n">
        <v>1.346192485432989</v>
      </c>
      <c r="G1545" s="4" t="n">
        <v>34421</v>
      </c>
      <c r="H1545" s="4" t="n">
        <v>65485</v>
      </c>
      <c r="I1545" s="3" t="n">
        <v>30194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23.1429</v>
      </c>
      <c r="O1545" s="8" t="n">
        <v>54.0771</v>
      </c>
      <c r="P1545" s="3" t="n">
        <v>25.7437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283346</t>
        </is>
      </c>
      <c r="V1545" s="10" t="inlineStr">
        <is>
          <t>388042</t>
        </is>
      </c>
      <c r="W1545" s="3" t="inlineStr">
        <is>
          <t>255877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254.6</v>
      </c>
      <c r="AO1545" s="4" t="n">
        <v>248.85</v>
      </c>
      <c r="AP1545" s="3" t="n">
        <v>252.2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-4.532967032967034</v>
      </c>
      <c r="E1546" s="2" t="n">
        <v>-4.604316546762594</v>
      </c>
      <c r="F1546" s="3" t="n">
        <v>1.168929110105576</v>
      </c>
      <c r="G1546" s="4" t="n">
        <v>648</v>
      </c>
      <c r="H1546" s="4" t="n">
        <v>468</v>
      </c>
      <c r="I1546" s="3" t="n">
        <v>424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0.0999</v>
      </c>
      <c r="O1546" s="8" t="n">
        <v>0.0733</v>
      </c>
      <c r="P1546" s="3" t="n">
        <v>0.07440000000000001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16168</t>
        </is>
      </c>
      <c r="V1546" s="10" t="inlineStr">
        <is>
          <t>15100</t>
        </is>
      </c>
      <c r="W1546" s="3" t="inlineStr">
        <is>
          <t>19599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27.8</v>
      </c>
      <c r="AO1546" s="4" t="n">
        <v>26.52</v>
      </c>
      <c r="AP1546" s="3" t="n">
        <v>26.83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-4.551465726250822</v>
      </c>
      <c r="E1547" s="2" t="n">
        <v>-4.849324558365089</v>
      </c>
      <c r="F1547" s="3" t="n">
        <v>1.917243053027543</v>
      </c>
      <c r="G1547" s="4" t="n">
        <v>815</v>
      </c>
      <c r="H1547" s="4" t="n">
        <v>497</v>
      </c>
      <c r="I1547" s="3" t="n">
        <v>917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0.451</v>
      </c>
      <c r="O1547" s="8" t="n">
        <v>0.5563</v>
      </c>
      <c r="P1547" s="3" t="n">
        <v>0.3478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32173</t>
        </is>
      </c>
      <c r="V1547" s="10" t="inlineStr">
        <is>
          <t>57008</t>
        </is>
      </c>
      <c r="W1547" s="3" t="inlineStr">
        <is>
          <t>22102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86.61</v>
      </c>
      <c r="AO1547" s="4" t="n">
        <v>82.41</v>
      </c>
      <c r="AP1547" s="3" t="n">
        <v>83.98999999999999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-4.115635685421203</v>
      </c>
      <c r="E1548" s="2" t="n">
        <v>-3.831939311418006</v>
      </c>
      <c r="F1548" s="3" t="n">
        <v>4.497033441208202</v>
      </c>
      <c r="G1548" s="4" t="n">
        <v>76474</v>
      </c>
      <c r="H1548" s="4" t="n">
        <v>58053</v>
      </c>
      <c r="I1548" s="3" t="n">
        <v>23026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87.73030000000001</v>
      </c>
      <c r="O1548" s="8" t="n">
        <v>59.83520000000001</v>
      </c>
      <c r="P1548" s="3" t="n">
        <v>29.7996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327636</t>
        </is>
      </c>
      <c r="V1548" s="10" t="inlineStr">
        <is>
          <t>234866</t>
        </is>
      </c>
      <c r="W1548" s="3" t="inlineStr">
        <is>
          <t>70937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771.15</v>
      </c>
      <c r="AO1548" s="4" t="n">
        <v>741.6</v>
      </c>
      <c r="AP1548" s="3" t="n">
        <v>774.95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-3.144570286475686</v>
      </c>
      <c r="E1549" s="2" t="n">
        <v>-1.492639977988722</v>
      </c>
      <c r="F1549" s="3" t="n">
        <v>2.513790936387124</v>
      </c>
      <c r="G1549" s="4" t="n">
        <v>1476</v>
      </c>
      <c r="H1549" s="4" t="n">
        <v>1659</v>
      </c>
      <c r="I1549" s="3" t="n">
        <v>1168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0.6935</v>
      </c>
      <c r="O1549" s="8" t="n">
        <v>0.6653</v>
      </c>
      <c r="P1549" s="3" t="n">
        <v>0.4956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4942</t>
        </is>
      </c>
      <c r="V1549" s="10" t="inlineStr">
        <is>
          <t>5075</t>
        </is>
      </c>
      <c r="W1549" s="3" t="inlineStr">
        <is>
          <t>3919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726.9</v>
      </c>
      <c r="AO1549" s="4" t="n">
        <v>716.05</v>
      </c>
      <c r="AP1549" s="3" t="n">
        <v>734.05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-3.176029962546823</v>
      </c>
      <c r="E1550" s="2" t="n">
        <v>1.454432925885826</v>
      </c>
      <c r="F1550" s="3" t="n">
        <v>-0.3202684154338909</v>
      </c>
      <c r="G1550" s="4" t="n">
        <v>1442</v>
      </c>
      <c r="H1550" s="4" t="n">
        <v>1938</v>
      </c>
      <c r="I1550" s="3" t="n">
        <v>1643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0.9459000000000001</v>
      </c>
      <c r="O1550" s="8" t="n">
        <v>1.0146</v>
      </c>
      <c r="P1550" s="3" t="n">
        <v>1.5824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17424</t>
        </is>
      </c>
      <c r="V1550" s="10" t="inlineStr">
        <is>
          <t>15373</t>
        </is>
      </c>
      <c r="W1550" s="3" t="inlineStr">
        <is>
          <t>26911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323.15</v>
      </c>
      <c r="AO1550" s="4" t="n">
        <v>327.85</v>
      </c>
      <c r="AP1550" s="3" t="n">
        <v>326.8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2.298883896216848</v>
      </c>
      <c r="E1551" s="2" t="n">
        <v>-1.754137383813197</v>
      </c>
      <c r="F1551" s="3" t="n">
        <v>0.09230147970809133</v>
      </c>
      <c r="G1551" s="4" t="n">
        <v>4044</v>
      </c>
      <c r="H1551" s="4" t="n">
        <v>2965</v>
      </c>
      <c r="I1551" s="3" t="n">
        <v>1522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3.0723</v>
      </c>
      <c r="O1551" s="8" t="n">
        <v>1.8052</v>
      </c>
      <c r="P1551" s="3" t="n">
        <v>0.9083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5297</t>
        </is>
      </c>
      <c r="V1551" s="10" t="inlineStr">
        <is>
          <t>4266</t>
        </is>
      </c>
      <c r="W1551" s="3" t="inlineStr">
        <is>
          <t>2173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1764.4</v>
      </c>
      <c r="AO1551" s="4" t="n">
        <v>1733.45</v>
      </c>
      <c r="AP1551" s="3" t="n">
        <v>1735.05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-5.238095238095243</v>
      </c>
      <c r="E1552" s="2" t="n">
        <v>-5.025125628140708</v>
      </c>
      <c r="F1552" s="3" t="n">
        <v>4.232804232804237</v>
      </c>
      <c r="G1552" s="4" t="n">
        <v>300</v>
      </c>
      <c r="H1552" s="4" t="n">
        <v>262</v>
      </c>
      <c r="I1552" s="3" t="n">
        <v>176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0.0212</v>
      </c>
      <c r="O1552" s="8" t="n">
        <v>0.0247</v>
      </c>
      <c r="P1552" s="3" t="n">
        <v>0.009900000000000001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1.99</v>
      </c>
      <c r="AO1552" s="4" t="n">
        <v>1.89</v>
      </c>
      <c r="AP1552" s="3" t="n">
        <v>1.97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-4.955202047906384</v>
      </c>
      <c r="E1553" s="2" t="n">
        <v>-4.809542131589073</v>
      </c>
      <c r="F1553" s="3" t="n">
        <v>0.8892481810832757</v>
      </c>
      <c r="G1553" s="4" t="n">
        <v>284</v>
      </c>
      <c r="H1553" s="4" t="n">
        <v>293</v>
      </c>
      <c r="I1553" s="3" t="n">
        <v>192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0.0735</v>
      </c>
      <c r="O1553" s="8" t="n">
        <v>0.0542</v>
      </c>
      <c r="P1553" s="3" t="n">
        <v>0.0424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10707</t>
        </is>
      </c>
      <c r="V1553" s="10" t="inlineStr">
        <is>
          <t>7079</t>
        </is>
      </c>
      <c r="W1553" s="3" t="inlineStr">
        <is>
          <t>6090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51.98</v>
      </c>
      <c r="AO1553" s="4" t="n">
        <v>49.48</v>
      </c>
      <c r="AP1553" s="3" t="n">
        <v>49.92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-3.706241008426398</v>
      </c>
      <c r="E1554" s="2" t="n">
        <v>-0.1209447922595204</v>
      </c>
      <c r="F1554" s="3" t="n">
        <v>2.058551178858883</v>
      </c>
      <c r="G1554" s="4" t="n">
        <v>9201</v>
      </c>
      <c r="H1554" s="4" t="n">
        <v>10598</v>
      </c>
      <c r="I1554" s="3" t="n">
        <v>4283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4.045199999999999</v>
      </c>
      <c r="O1554" s="8" t="n">
        <v>3.5931</v>
      </c>
      <c r="P1554" s="3" t="n">
        <v>1.8195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27250</t>
        </is>
      </c>
      <c r="V1554" s="10" t="inlineStr">
        <is>
          <t>22088</t>
        </is>
      </c>
      <c r="W1554" s="3" t="inlineStr">
        <is>
          <t>10796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702.8</v>
      </c>
      <c r="AO1554" s="4" t="n">
        <v>701.95</v>
      </c>
      <c r="AP1554" s="3" t="n">
        <v>716.4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-2.457735473788896</v>
      </c>
      <c r="E1555" s="2" t="n">
        <v>-1.791436061753553</v>
      </c>
      <c r="F1555" s="3" t="n">
        <v>1.987246032923015</v>
      </c>
      <c r="G1555" s="4" t="n">
        <v>282</v>
      </c>
      <c r="H1555" s="4" t="n">
        <v>410</v>
      </c>
      <c r="I1555" s="3" t="n">
        <v>405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0.1338</v>
      </c>
      <c r="O1555" s="8" t="n">
        <v>0.2377</v>
      </c>
      <c r="P1555" s="3" t="n">
        <v>0.2087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68.66</v>
      </c>
      <c r="AO1555" s="4" t="n">
        <v>67.43000000000001</v>
      </c>
      <c r="AP1555" s="3" t="n">
        <v>68.77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-3.026967528893781</v>
      </c>
      <c r="E1556" s="2" t="n">
        <v>-0.851305334846765</v>
      </c>
      <c r="F1556" s="3" t="n">
        <v>3.625262354512498</v>
      </c>
      <c r="G1556" s="4" t="n">
        <v>3079</v>
      </c>
      <c r="H1556" s="4" t="n">
        <v>3956</v>
      </c>
      <c r="I1556" s="3" t="n">
        <v>3354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2.7283</v>
      </c>
      <c r="O1556" s="8" t="n">
        <v>2.7711</v>
      </c>
      <c r="P1556" s="3" t="n">
        <v>2.6219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49056</t>
        </is>
      </c>
      <c r="V1556" s="10" t="inlineStr">
        <is>
          <t>41379</t>
        </is>
      </c>
      <c r="W1556" s="3" t="inlineStr">
        <is>
          <t>34870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264.3</v>
      </c>
      <c r="AO1556" s="4" t="n">
        <v>262.05</v>
      </c>
      <c r="AP1556" s="3" t="n">
        <v>271.55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-3.666224952816937</v>
      </c>
      <c r="E1557" s="2" t="n">
        <v>-0.6752813672363409</v>
      </c>
      <c r="F1557" s="3" t="n">
        <v>0.9106933019976421</v>
      </c>
      <c r="G1557" s="4" t="n">
        <v>14159</v>
      </c>
      <c r="H1557" s="4" t="n">
        <v>37273</v>
      </c>
      <c r="I1557" s="3" t="n">
        <v>11644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15.1612</v>
      </c>
      <c r="O1557" s="8" t="n">
        <v>39.2549</v>
      </c>
      <c r="P1557" s="3" t="n">
        <v>8.998099999999999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69254</t>
        </is>
      </c>
      <c r="V1557" s="10" t="inlineStr">
        <is>
          <t>112618</t>
        </is>
      </c>
      <c r="W1557" s="3" t="inlineStr">
        <is>
          <t>29172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1199.5</v>
      </c>
      <c r="AO1557" s="4" t="n">
        <v>1191.4</v>
      </c>
      <c r="AP1557" s="3" t="n">
        <v>1202.25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9.018064918551918</v>
      </c>
      <c r="E1558" s="2" t="n">
        <v>-1.778090753047845</v>
      </c>
      <c r="F1558" s="3" t="n">
        <v>8.090245104628767</v>
      </c>
      <c r="G1558" s="4" t="n">
        <v>25567</v>
      </c>
      <c r="H1558" s="4" t="n">
        <v>7465</v>
      </c>
      <c r="I1558" s="3" t="n">
        <v>11205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67.27630000000001</v>
      </c>
      <c r="O1558" s="8" t="n">
        <v>13.2882</v>
      </c>
      <c r="P1558" s="3" t="n">
        <v>21.6482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24380</t>
        </is>
      </c>
      <c r="V1558" s="10" t="inlineStr">
        <is>
          <t>18750</t>
        </is>
      </c>
      <c r="W1558" s="3" t="inlineStr">
        <is>
          <t>26336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2272.1</v>
      </c>
      <c r="AO1558" s="4" t="n">
        <v>2231.7</v>
      </c>
      <c r="AP1558" s="3" t="n">
        <v>2412.25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-4.69885773624092</v>
      </c>
      <c r="E1559" s="2" t="n">
        <v>0.3813674748025077</v>
      </c>
      <c r="F1559" s="3" t="n">
        <v>4.884667571234727</v>
      </c>
      <c r="G1559" s="4" t="n">
        <v>45567</v>
      </c>
      <c r="H1559" s="4" t="n">
        <v>55989</v>
      </c>
      <c r="I1559" s="3" t="n">
        <v>36452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56.1368</v>
      </c>
      <c r="O1559" s="8" t="n">
        <v>80.7891</v>
      </c>
      <c r="P1559" s="3" t="n">
        <v>46.0725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8916359</t>
        </is>
      </c>
      <c r="V1559" s="10" t="inlineStr">
        <is>
          <t>8642281</t>
        </is>
      </c>
      <c r="W1559" s="3" t="inlineStr">
        <is>
          <t>6272785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36.71</v>
      </c>
      <c r="AO1559" s="4" t="n">
        <v>36.85</v>
      </c>
      <c r="AP1559" s="3" t="n">
        <v>38.65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-4.461682024962093</v>
      </c>
      <c r="E1560" s="2" t="n">
        <v>0.3479641047555053</v>
      </c>
      <c r="F1560" s="3" t="n">
        <v>4.97019102080546</v>
      </c>
      <c r="G1560" s="4" t="n">
        <v>972</v>
      </c>
      <c r="H1560" s="4" t="n">
        <v>847</v>
      </c>
      <c r="I1560" s="3" t="n">
        <v>641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1.1349</v>
      </c>
      <c r="O1560" s="8" t="n">
        <v>1.2098</v>
      </c>
      <c r="P1560" s="3" t="n">
        <v>0.9501000000000001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163.81</v>
      </c>
      <c r="AO1560" s="4" t="n">
        <v>164.38</v>
      </c>
      <c r="AP1560" s="3" t="n">
        <v>172.55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1.000834028356963</v>
      </c>
      <c r="E1561" s="2" t="n">
        <v>-2.559867877786952</v>
      </c>
      <c r="F1561" s="3" t="n">
        <v>2.824858757062147</v>
      </c>
      <c r="G1561" s="4" t="n">
        <v>2181</v>
      </c>
      <c r="H1561" s="4" t="n">
        <v>1007</v>
      </c>
      <c r="I1561" s="3" t="n">
        <v>1174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0.4802</v>
      </c>
      <c r="O1561" s="8" t="n">
        <v>0.1809</v>
      </c>
      <c r="P1561" s="3" t="n">
        <v>0.5875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82495</t>
        </is>
      </c>
      <c r="V1561" s="10" t="inlineStr">
        <is>
          <t>24522</t>
        </is>
      </c>
      <c r="W1561" s="3" t="inlineStr">
        <is>
          <t>96207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36.33</v>
      </c>
      <c r="AO1561" s="4" t="n">
        <v>35.4</v>
      </c>
      <c r="AP1561" s="3" t="n">
        <v>36.4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-6.130308076602829</v>
      </c>
      <c r="E1562" s="2" t="n">
        <v>1.541190819381304</v>
      </c>
      <c r="F1562" s="3" t="n">
        <v>4.678969207250494</v>
      </c>
      <c r="G1562" s="4" t="n">
        <v>3983</v>
      </c>
      <c r="H1562" s="4" t="n">
        <v>3616</v>
      </c>
      <c r="I1562" s="3" t="n">
        <v>3131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5.8189</v>
      </c>
      <c r="O1562" s="8" t="n">
        <v>5.2024</v>
      </c>
      <c r="P1562" s="3" t="n">
        <v>3.2789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36321</t>
        </is>
      </c>
      <c r="V1562" s="10" t="inlineStr">
        <is>
          <t>33000</t>
        </is>
      </c>
      <c r="W1562" s="3" t="inlineStr">
        <is>
          <t>14824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901.9</v>
      </c>
      <c r="AO1562" s="4" t="n">
        <v>915.8</v>
      </c>
      <c r="AP1562" s="3" t="n">
        <v>958.65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-1.537352870526066</v>
      </c>
      <c r="E1563" s="2" t="n">
        <v>-2.46401561356428</v>
      </c>
      <c r="F1563" s="3" t="n">
        <v>3.835250958812739</v>
      </c>
      <c r="G1563" s="4" t="n">
        <v>19701</v>
      </c>
      <c r="H1563" s="4" t="n">
        <v>10772</v>
      </c>
      <c r="I1563" s="3" t="n">
        <v>14197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18.6817</v>
      </c>
      <c r="O1563" s="8" t="n">
        <v>7.8578</v>
      </c>
      <c r="P1563" s="3" t="n">
        <v>12.2697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115359</t>
        </is>
      </c>
      <c r="V1563" s="10" t="inlineStr">
        <is>
          <t>29981</t>
        </is>
      </c>
      <c r="W1563" s="3" t="inlineStr">
        <is>
          <t>25741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1229.7</v>
      </c>
      <c r="AO1563" s="4" t="n">
        <v>1199.4</v>
      </c>
      <c r="AP1563" s="3" t="n">
        <v>1245.4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-2.003971836071484</v>
      </c>
      <c r="E1564" s="2" t="n">
        <v>-2.001965119135342</v>
      </c>
      <c r="F1564" s="3" t="n">
        <v>-2.005263817521003</v>
      </c>
      <c r="G1564" s="4" t="n">
        <v>49</v>
      </c>
      <c r="H1564" s="4" t="n">
        <v>36</v>
      </c>
      <c r="I1564" s="3" t="n">
        <v>82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0.0218</v>
      </c>
      <c r="O1564" s="8" t="n">
        <v>0.0067</v>
      </c>
      <c r="P1564" s="3" t="n">
        <v>0.161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162.84</v>
      </c>
      <c r="AO1564" s="4" t="n">
        <v>159.58</v>
      </c>
      <c r="AP1564" s="3" t="n">
        <v>156.38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-4.859701492537305</v>
      </c>
      <c r="E1565" s="2" t="n">
        <v>-2.070783132530127</v>
      </c>
      <c r="F1565" s="3" t="n">
        <v>4.844290657439448</v>
      </c>
      <c r="G1565" s="4" t="n">
        <v>2328</v>
      </c>
      <c r="H1565" s="4" t="n">
        <v>2245</v>
      </c>
      <c r="I1565" s="3" t="n">
        <v>1112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1.2112</v>
      </c>
      <c r="O1565" s="8" t="n">
        <v>1.2534</v>
      </c>
      <c r="P1565" s="3" t="n">
        <v>0.5494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51778</t>
        </is>
      </c>
      <c r="V1565" s="10" t="inlineStr">
        <is>
          <t>48529</t>
        </is>
      </c>
      <c r="W1565" s="3" t="inlineStr">
        <is>
          <t>21250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159.36</v>
      </c>
      <c r="AO1565" s="4" t="n">
        <v>156.06</v>
      </c>
      <c r="AP1565" s="3" t="n">
        <v>163.62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-4.14085799495296</v>
      </c>
      <c r="E1566" s="2" t="n">
        <v>-1.244465717362701</v>
      </c>
      <c r="F1566" s="3" t="n">
        <v>2.508178844056712</v>
      </c>
      <c r="G1566" s="4" t="n">
        <v>4434</v>
      </c>
      <c r="H1566" s="4" t="n">
        <v>7658</v>
      </c>
      <c r="I1566" s="3" t="n">
        <v>4992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6.0259</v>
      </c>
      <c r="O1566" s="8" t="n">
        <v>5.918500000000001</v>
      </c>
      <c r="P1566" s="3" t="n">
        <v>3.0981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100399</t>
        </is>
      </c>
      <c r="V1566" s="10" t="inlineStr">
        <is>
          <t>91208</t>
        </is>
      </c>
      <c r="W1566" s="3" t="inlineStr">
        <is>
          <t>32504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417.85</v>
      </c>
      <c r="AO1566" s="4" t="n">
        <v>412.65</v>
      </c>
      <c r="AP1566" s="3" t="n">
        <v>423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-5.97200070884281</v>
      </c>
      <c r="E1567" s="2" t="n">
        <v>-2.713908782510375</v>
      </c>
      <c r="F1567" s="3" t="n">
        <v>3.661371561410307</v>
      </c>
      <c r="G1567" s="4" t="n">
        <v>26504</v>
      </c>
      <c r="H1567" s="4" t="n">
        <v>28754</v>
      </c>
      <c r="I1567" s="3" t="n">
        <v>14597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13.2976</v>
      </c>
      <c r="O1567" s="8" t="n">
        <v>15.7116</v>
      </c>
      <c r="P1567" s="3" t="n">
        <v>6.633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1104647</t>
        </is>
      </c>
      <c r="V1567" s="10" t="inlineStr">
        <is>
          <t>1110922</t>
        </is>
      </c>
      <c r="W1567" s="3" t="inlineStr">
        <is>
          <t>349811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53.06</v>
      </c>
      <c r="AO1567" s="4" t="n">
        <v>51.62</v>
      </c>
      <c r="AP1567" s="3" t="n">
        <v>53.51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-7.125103562551777</v>
      </c>
      <c r="E1568" s="2" t="n">
        <v>-1.784121320249786</v>
      </c>
      <c r="F1568" s="3" t="n">
        <v>1.089918256130799</v>
      </c>
      <c r="G1568" s="4" t="n">
        <v>30700</v>
      </c>
      <c r="H1568" s="4" t="n">
        <v>30452</v>
      </c>
      <c r="I1568" s="3" t="n">
        <v>17841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21.8122</v>
      </c>
      <c r="O1568" s="8" t="n">
        <v>23.0737</v>
      </c>
      <c r="P1568" s="3" t="n">
        <v>15.0969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10051360</t>
        </is>
      </c>
      <c r="V1568" s="10" t="inlineStr">
        <is>
          <t>7856873</t>
        </is>
      </c>
      <c r="W1568" s="3" t="inlineStr">
        <is>
          <t>6356917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11.21</v>
      </c>
      <c r="AO1568" s="4" t="n">
        <v>11.01</v>
      </c>
      <c r="AP1568" s="3" t="n">
        <v>11.13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-3.259085580304801</v>
      </c>
      <c r="E1569" s="2" t="n">
        <v>5.16238487639359</v>
      </c>
      <c r="F1569" s="3" t="n">
        <v>1.313666743489294</v>
      </c>
      <c r="G1569" s="4" t="n">
        <v>1018</v>
      </c>
      <c r="H1569" s="4" t="n">
        <v>2181</v>
      </c>
      <c r="I1569" s="3" t="n">
        <v>874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0.3739</v>
      </c>
      <c r="O1569" s="8" t="n">
        <v>0.9693000000000001</v>
      </c>
      <c r="P1569" s="3" t="n">
        <v>0.3153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11302</t>
        </is>
      </c>
      <c r="V1569" s="10" t="inlineStr">
        <is>
          <t>28588</t>
        </is>
      </c>
      <c r="W1569" s="3" t="inlineStr">
        <is>
          <t>7692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206.3</v>
      </c>
      <c r="AO1569" s="4" t="n">
        <v>216.95</v>
      </c>
      <c r="AP1569" s="3" t="n">
        <v>219.8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-2.712477396021706</v>
      </c>
      <c r="E1570" s="2" t="n">
        <v>-2.323420074349443</v>
      </c>
      <c r="F1570" s="3" t="n">
        <v>2.093244529019987</v>
      </c>
      <c r="G1570" s="4" t="n">
        <v>428</v>
      </c>
      <c r="H1570" s="4" t="n">
        <v>415</v>
      </c>
      <c r="I1570" s="3" t="n">
        <v>360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0.06230000000000001</v>
      </c>
      <c r="O1570" s="8" t="n">
        <v>0.0764</v>
      </c>
      <c r="P1570" s="3" t="n">
        <v>0.042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35934</t>
        </is>
      </c>
      <c r="V1570" s="10" t="inlineStr">
        <is>
          <t>55450</t>
        </is>
      </c>
      <c r="W1570" s="3" t="inlineStr">
        <is>
          <t>22746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10.76</v>
      </c>
      <c r="AO1570" s="4" t="n">
        <v>10.51</v>
      </c>
      <c r="AP1570" s="3" t="n">
        <v>10.73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-4.647651006711414</v>
      </c>
      <c r="E1571" s="2" t="n">
        <v>0.8886151680450513</v>
      </c>
      <c r="F1571" s="3" t="n">
        <v>3.278974448417202</v>
      </c>
      <c r="G1571" s="4" t="n">
        <v>1300</v>
      </c>
      <c r="H1571" s="4" t="n">
        <v>1024</v>
      </c>
      <c r="I1571" s="3" t="n">
        <v>720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0.4659</v>
      </c>
      <c r="O1571" s="8" t="n">
        <v>0.3698</v>
      </c>
      <c r="P1571" s="3" t="n">
        <v>0.2129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25396</t>
        </is>
      </c>
      <c r="V1571" s="10" t="inlineStr">
        <is>
          <t>18909</t>
        </is>
      </c>
      <c r="W1571" s="3" t="inlineStr">
        <is>
          <t>10902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113.66</v>
      </c>
      <c r="AO1571" s="4" t="n">
        <v>114.67</v>
      </c>
      <c r="AP1571" s="3" t="n">
        <v>118.43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-4.547224505689435</v>
      </c>
      <c r="E1572" s="2" t="n">
        <v>-2.615356721965375</v>
      </c>
      <c r="F1572" s="3" t="n">
        <v>5.16174074936002</v>
      </c>
      <c r="G1572" s="4" t="n">
        <v>4393</v>
      </c>
      <c r="H1572" s="4" t="n">
        <v>4419</v>
      </c>
      <c r="I1572" s="3" t="n">
        <v>3049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2.3634</v>
      </c>
      <c r="O1572" s="8" t="n">
        <v>2.882200000000001</v>
      </c>
      <c r="P1572" s="3" t="n">
        <v>2.3596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54569</t>
        </is>
      </c>
      <c r="V1572" s="10" t="inlineStr">
        <is>
          <t>61893</t>
        </is>
      </c>
      <c r="W1572" s="3" t="inlineStr">
        <is>
          <t>53115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220.62</v>
      </c>
      <c r="AO1572" s="4" t="n">
        <v>214.85</v>
      </c>
      <c r="AP1572" s="3" t="n">
        <v>225.94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-1.99231038098567</v>
      </c>
      <c r="E1573" s="2" t="n">
        <v>-2.318116975748925</v>
      </c>
      <c r="F1573" s="3" t="n">
        <v>3.103322380430806</v>
      </c>
      <c r="G1573" s="4" t="n">
        <v>4717</v>
      </c>
      <c r="H1573" s="4" t="n">
        <v>5336</v>
      </c>
      <c r="I1573" s="3" t="n">
        <v>4264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1.7228</v>
      </c>
      <c r="O1573" s="8" t="n">
        <v>2.1843</v>
      </c>
      <c r="P1573" s="3" t="n">
        <v>1.371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362588</t>
        </is>
      </c>
      <c r="V1573" s="10" t="inlineStr">
        <is>
          <t>401164</t>
        </is>
      </c>
      <c r="W1573" s="3" t="inlineStr">
        <is>
          <t>236552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28.04</v>
      </c>
      <c r="AO1573" s="4" t="n">
        <v>27.39</v>
      </c>
      <c r="AP1573" s="3" t="n">
        <v>28.24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-3.990982716874004</v>
      </c>
      <c r="E1574" s="2" t="n">
        <v>0.5391773197669204</v>
      </c>
      <c r="F1574" s="3" t="n">
        <v>0.7784793702966872</v>
      </c>
      <c r="G1574" s="4" t="n">
        <v>2128</v>
      </c>
      <c r="H1574" s="4" t="n">
        <v>1841</v>
      </c>
      <c r="I1574" s="3" t="n">
        <v>1394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1.2823</v>
      </c>
      <c r="O1574" s="8" t="n">
        <v>0.7454999999999999</v>
      </c>
      <c r="P1574" s="3" t="n">
        <v>0.5021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11714</t>
        </is>
      </c>
      <c r="V1574" s="10" t="inlineStr">
        <is>
          <t>4950</t>
        </is>
      </c>
      <c r="W1574" s="3" t="inlineStr">
        <is>
          <t>3357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574.95</v>
      </c>
      <c r="AO1574" s="4" t="n">
        <v>578.05</v>
      </c>
      <c r="AP1574" s="3" t="n">
        <v>582.55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-5.014146494812949</v>
      </c>
      <c r="E1575" s="2" t="n">
        <v>0.5626344530862211</v>
      </c>
      <c r="F1575" s="3" t="n">
        <v>-4.196149415830186</v>
      </c>
      <c r="G1575" s="4" t="n">
        <v>50</v>
      </c>
      <c r="H1575" s="4" t="n">
        <v>40</v>
      </c>
      <c r="I1575" s="3" t="n">
        <v>113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0.05110000000000001</v>
      </c>
      <c r="O1575" s="8" t="n">
        <v>0.0218</v>
      </c>
      <c r="P1575" s="3" t="n">
        <v>0.0301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60.43</v>
      </c>
      <c r="AO1575" s="4" t="n">
        <v>60.77</v>
      </c>
      <c r="AP1575" s="3" t="n">
        <v>58.22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-2.255547427456718</v>
      </c>
      <c r="E1576" s="2" t="n">
        <v>1.696395160284384</v>
      </c>
      <c r="F1576" s="3" t="n">
        <v>4.906169508156507</v>
      </c>
      <c r="G1576" s="4" t="n">
        <v>124265</v>
      </c>
      <c r="H1576" s="4" t="n">
        <v>164471</v>
      </c>
      <c r="I1576" s="3" t="n">
        <v>126658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217.5352</v>
      </c>
      <c r="O1576" s="8" t="n">
        <v>350.3477</v>
      </c>
      <c r="P1576" s="3" t="n">
        <v>325.356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1277982</t>
        </is>
      </c>
      <c r="V1576" s="10" t="inlineStr">
        <is>
          <t>1287203</t>
        </is>
      </c>
      <c r="W1576" s="3" t="inlineStr">
        <is>
          <t>1884112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400.85</v>
      </c>
      <c r="AO1576" s="4" t="n">
        <v>407.65</v>
      </c>
      <c r="AP1576" s="3" t="n">
        <v>427.65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-4.991300565463242</v>
      </c>
      <c r="E1577" s="2" t="n">
        <v>-5.00171683644272</v>
      </c>
      <c r="F1577" s="3" t="n">
        <v>1.168674698795186</v>
      </c>
      <c r="G1577" s="4" t="n">
        <v>102</v>
      </c>
      <c r="H1577" s="4" t="n">
        <v>92</v>
      </c>
      <c r="I1577" s="3" t="n">
        <v>213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0.2434</v>
      </c>
      <c r="O1577" s="8" t="n">
        <v>0.2366</v>
      </c>
      <c r="P1577" s="3" t="n">
        <v>0.1962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4996</t>
        </is>
      </c>
      <c r="V1577" s="10" t="inlineStr">
        <is>
          <t>4130</t>
        </is>
      </c>
      <c r="W1577" s="3" t="inlineStr">
        <is>
          <t>3421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436.85</v>
      </c>
      <c r="AO1577" s="4" t="n">
        <v>415</v>
      </c>
      <c r="AP1577" s="3" t="n">
        <v>419.85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-5.058823529411762</v>
      </c>
      <c r="E1578" s="2" t="n">
        <v>-5.080545229244116</v>
      </c>
      <c r="F1578" s="3" t="n">
        <v>-5.091383812010451</v>
      </c>
      <c r="G1578" s="4" t="n">
        <v>47</v>
      </c>
      <c r="H1578" s="4" t="n">
        <v>37</v>
      </c>
      <c r="I1578" s="3" t="n">
        <v>43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0.0034</v>
      </c>
      <c r="O1578" s="8" t="n">
        <v>0.0017</v>
      </c>
      <c r="P1578" s="3" t="n">
        <v>0.0037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8.07</v>
      </c>
      <c r="AO1578" s="4" t="n">
        <v>7.66</v>
      </c>
      <c r="AP1578" s="3" t="n">
        <v>7.27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-5.002660989888227</v>
      </c>
      <c r="E1579" s="2" t="n">
        <v>0.8963585434173678</v>
      </c>
      <c r="F1579" s="3" t="n">
        <v>3.053858967240406</v>
      </c>
      <c r="G1579" s="4" t="n">
        <v>954</v>
      </c>
      <c r="H1579" s="4" t="n">
        <v>5412</v>
      </c>
      <c r="I1579" s="3" t="n">
        <v>5238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0.8592000000000001</v>
      </c>
      <c r="O1579" s="8" t="n">
        <v>9.5534</v>
      </c>
      <c r="P1579" s="3" t="n">
        <v>7.285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322040</t>
        </is>
      </c>
      <c r="V1579" s="10" t="inlineStr">
        <is>
          <t>2291510</t>
        </is>
      </c>
      <c r="W1579" s="3" t="inlineStr">
        <is>
          <t>944966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17.85</v>
      </c>
      <c r="AO1579" s="4" t="n">
        <v>18.01</v>
      </c>
      <c r="AP1579" s="3" t="n">
        <v>18.56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-3.697183098591549</v>
      </c>
      <c r="E1580" s="2" t="n">
        <v>0</v>
      </c>
      <c r="F1580" s="3" t="n">
        <v>6.581352833638032</v>
      </c>
      <c r="G1580" s="4" t="n">
        <v>489</v>
      </c>
      <c r="H1580" s="4" t="n">
        <v>499</v>
      </c>
      <c r="I1580" s="3" t="n">
        <v>499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0.06200000000000001</v>
      </c>
      <c r="O1580" s="8" t="n">
        <v>0.1084</v>
      </c>
      <c r="P1580" s="3" t="n">
        <v>0.08019999999999999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72202</t>
        </is>
      </c>
      <c r="V1580" s="10" t="inlineStr">
        <is>
          <t>132270</t>
        </is>
      </c>
      <c r="W1580" s="3" t="inlineStr">
        <is>
          <t>84745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5.47</v>
      </c>
      <c r="AO1580" s="4" t="n">
        <v>5.47</v>
      </c>
      <c r="AP1580" s="3" t="n">
        <v>5.83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-6.028467764443195</v>
      </c>
      <c r="E1581" s="2" t="n">
        <v>-1.306801306801321</v>
      </c>
      <c r="F1581" s="3" t="n">
        <v>1.053265121877826</v>
      </c>
      <c r="G1581" s="4" t="n">
        <v>4461</v>
      </c>
      <c r="H1581" s="4" t="n">
        <v>5683</v>
      </c>
      <c r="I1581" s="3" t="n">
        <v>6991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1.6716</v>
      </c>
      <c r="O1581" s="8" t="n">
        <v>2.468</v>
      </c>
      <c r="P1581" s="3" t="n">
        <v>1.6568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262654</t>
        </is>
      </c>
      <c r="V1581" s="10" t="inlineStr">
        <is>
          <t>300654</t>
        </is>
      </c>
      <c r="W1581" s="3" t="inlineStr">
        <is>
          <t>210581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33.67</v>
      </c>
      <c r="AO1581" s="4" t="n">
        <v>33.23</v>
      </c>
      <c r="AP1581" s="3" t="n">
        <v>33.58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-0.9995746490854955</v>
      </c>
      <c r="E1582" s="2" t="n">
        <v>-0.1439312567132077</v>
      </c>
      <c r="F1582" s="3" t="n">
        <v>4.98892068067895</v>
      </c>
      <c r="G1582" s="4" t="n">
        <v>9120</v>
      </c>
      <c r="H1582" s="4" t="n">
        <v>7838</v>
      </c>
      <c r="I1582" s="3" t="n">
        <v>5626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23.1711</v>
      </c>
      <c r="O1582" s="8" t="n">
        <v>30.6783</v>
      </c>
      <c r="P1582" s="3" t="n">
        <v>8.608000000000001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80287</t>
        </is>
      </c>
      <c r="V1582" s="10" t="inlineStr">
        <is>
          <t>112118</t>
        </is>
      </c>
      <c r="W1582" s="3" t="inlineStr">
        <is>
          <t>23234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2327.5</v>
      </c>
      <c r="AO1582" s="4" t="n">
        <v>2324.15</v>
      </c>
      <c r="AP1582" s="3" t="n">
        <v>2440.1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-5.027422303473488</v>
      </c>
      <c r="E1583" s="2" t="n">
        <v>0.03208213025344244</v>
      </c>
      <c r="F1583" s="3" t="n">
        <v>4.874919820397701</v>
      </c>
      <c r="G1583" s="4" t="n">
        <v>145</v>
      </c>
      <c r="H1583" s="4" t="n">
        <v>293</v>
      </c>
      <c r="I1583" s="3" t="n">
        <v>242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0.1554</v>
      </c>
      <c r="O1583" s="8" t="n">
        <v>0.1915</v>
      </c>
      <c r="P1583" s="3" t="n">
        <v>0.1528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43111</t>
        </is>
      </c>
      <c r="V1583" s="10" t="inlineStr">
        <is>
          <t>41102</t>
        </is>
      </c>
      <c r="W1583" s="3" t="inlineStr">
        <is>
          <t>35664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31.17</v>
      </c>
      <c r="AO1583" s="4" t="n">
        <v>31.18</v>
      </c>
      <c r="AP1583" s="3" t="n">
        <v>32.7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-4.284125525844986</v>
      </c>
      <c r="E1584" s="2" t="n">
        <v>-0.6062136903258342</v>
      </c>
      <c r="F1584" s="3" t="n">
        <v>2.815756035578141</v>
      </c>
      <c r="G1584" s="4" t="n">
        <v>2370</v>
      </c>
      <c r="H1584" s="4" t="n">
        <v>1888</v>
      </c>
      <c r="I1584" s="3" t="n">
        <v>751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2.256</v>
      </c>
      <c r="O1584" s="8" t="n">
        <v>1.2844</v>
      </c>
      <c r="P1584" s="3" t="n">
        <v>0.4135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61471</t>
        </is>
      </c>
      <c r="V1584" s="10" t="inlineStr">
        <is>
          <t>40560</t>
        </is>
      </c>
      <c r="W1584" s="3" t="inlineStr">
        <is>
          <t>13417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197.95</v>
      </c>
      <c r="AO1584" s="4" t="n">
        <v>196.75</v>
      </c>
      <c r="AP1584" s="3" t="n">
        <v>202.29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-1.847089081131649</v>
      </c>
      <c r="E1585" s="2" t="n">
        <v>0.5002382086707977</v>
      </c>
      <c r="F1585" s="3" t="n">
        <v>0.7347712728134683</v>
      </c>
      <c r="G1585" s="4" t="n">
        <v>44</v>
      </c>
      <c r="H1585" s="4" t="n">
        <v>39</v>
      </c>
      <c r="I1585" s="3" t="n">
        <v>29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0.0107</v>
      </c>
      <c r="O1585" s="8" t="n">
        <v>0.0035</v>
      </c>
      <c r="P1585" s="3" t="n">
        <v>0.0062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83.95999999999999</v>
      </c>
      <c r="AO1585" s="4" t="n">
        <v>84.38</v>
      </c>
      <c r="AP1585" s="3" t="n">
        <v>85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0.212140992167113</v>
      </c>
      <c r="E1586" s="2" t="n">
        <v>-2.914834717472721</v>
      </c>
      <c r="F1586" s="3" t="n">
        <v>2.884937940288482</v>
      </c>
      <c r="G1586" s="4" t="n">
        <v>475</v>
      </c>
      <c r="H1586" s="4" t="n">
        <v>334</v>
      </c>
      <c r="I1586" s="3" t="n">
        <v>322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0.1769</v>
      </c>
      <c r="O1586" s="8" t="n">
        <v>0.1414</v>
      </c>
      <c r="P1586" s="3" t="n">
        <v>0.1434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3597</t>
        </is>
      </c>
      <c r="V1586" s="10" t="inlineStr">
        <is>
          <t>3730</t>
        </is>
      </c>
      <c r="W1586" s="3" t="inlineStr">
        <is>
          <t>3487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307.05</v>
      </c>
      <c r="AO1586" s="4" t="n">
        <v>298.1</v>
      </c>
      <c r="AP1586" s="3" t="n">
        <v>306.7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-4.381991309975034</v>
      </c>
      <c r="E1587" s="2" t="n">
        <v>-0.5704341100261079</v>
      </c>
      <c r="F1587" s="3" t="n">
        <v>1.478024115130296</v>
      </c>
      <c r="G1587" s="4" t="n">
        <v>75050</v>
      </c>
      <c r="H1587" s="4" t="n">
        <v>65085</v>
      </c>
      <c r="I1587" s="3" t="n">
        <v>50097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150.5561</v>
      </c>
      <c r="O1587" s="8" t="n">
        <v>132.2013</v>
      </c>
      <c r="P1587" s="3" t="n">
        <v>112.7544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4105498</t>
        </is>
      </c>
      <c r="V1587" s="10" t="inlineStr">
        <is>
          <t>2359069</t>
        </is>
      </c>
      <c r="W1587" s="3" t="inlineStr">
        <is>
          <t>2438689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11264000</v>
      </c>
      <c r="AC1587" s="5" t="n">
        <v>20144000</v>
      </c>
      <c r="AD1587" s="4" t="n">
        <v>12405</v>
      </c>
      <c r="AE1587" s="4" t="n">
        <v>6888</v>
      </c>
      <c r="AF1587" s="5" t="n">
        <v>8770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103.43</v>
      </c>
      <c r="AL1587" s="4" t="n">
        <v>103.02</v>
      </c>
      <c r="AM1587" s="5" t="n">
        <v>104.83</v>
      </c>
      <c r="AN1587" s="4" t="n">
        <v>103.43</v>
      </c>
      <c r="AO1587" s="4" t="n">
        <v>102.84</v>
      </c>
      <c r="AP1587" s="3" t="n">
        <v>104.36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-3.58208955223881</v>
      </c>
      <c r="E1588" s="2" t="n">
        <v>-0.5847953216374231</v>
      </c>
      <c r="F1588" s="3" t="n">
        <v>-2.647058823529404</v>
      </c>
      <c r="G1588" s="4" t="n">
        <v>816</v>
      </c>
      <c r="H1588" s="4" t="n">
        <v>450</v>
      </c>
      <c r="I1588" s="3" t="n">
        <v>649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1.0184</v>
      </c>
      <c r="O1588" s="8" t="n">
        <v>0.4509</v>
      </c>
      <c r="P1588" s="3" t="n">
        <v>0.3286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27717</t>
        </is>
      </c>
      <c r="V1588" s="10" t="inlineStr">
        <is>
          <t>12081</t>
        </is>
      </c>
      <c r="W1588" s="3" t="inlineStr">
        <is>
          <t>7530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290.7</v>
      </c>
      <c r="AO1588" s="4" t="n">
        <v>289</v>
      </c>
      <c r="AP1588" s="3" t="n">
        <v>281.35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-6.521739130434777</v>
      </c>
      <c r="E1589" s="2" t="n">
        <v>2.24933282500953</v>
      </c>
      <c r="F1589" s="3" t="n">
        <v>3.691275167785229</v>
      </c>
      <c r="G1589" s="4" t="n">
        <v>2187</v>
      </c>
      <c r="H1589" s="4" t="n">
        <v>1600</v>
      </c>
      <c r="I1589" s="3" t="n">
        <v>1554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0.5141</v>
      </c>
      <c r="O1589" s="8" t="n">
        <v>0.4420000000000001</v>
      </c>
      <c r="P1589" s="3" t="n">
        <v>0.4744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111034</t>
        </is>
      </c>
      <c r="V1589" s="10" t="inlineStr">
        <is>
          <t>76851</t>
        </is>
      </c>
      <c r="W1589" s="3" t="inlineStr">
        <is>
          <t>81643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26.23</v>
      </c>
      <c r="AO1589" s="4" t="n">
        <v>26.82</v>
      </c>
      <c r="AP1589" s="3" t="n">
        <v>27.81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-5.767336485421582</v>
      </c>
      <c r="E1590" s="2" t="n">
        <v>-3.083677415982859</v>
      </c>
      <c r="F1590" s="3" t="n">
        <v>4.341260853152123</v>
      </c>
      <c r="G1590" s="4" t="n">
        <v>6128</v>
      </c>
      <c r="H1590" s="4" t="n">
        <v>8053</v>
      </c>
      <c r="I1590" s="3" t="n">
        <v>3802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2.9277</v>
      </c>
      <c r="O1590" s="8" t="n">
        <v>3.6801</v>
      </c>
      <c r="P1590" s="3" t="n">
        <v>1.4064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80250</t>
        </is>
      </c>
      <c r="V1590" s="10" t="inlineStr">
        <is>
          <t>85824</t>
        </is>
      </c>
      <c r="W1590" s="3" t="inlineStr">
        <is>
          <t>33262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191.33</v>
      </c>
      <c r="AO1590" s="4" t="n">
        <v>185.43</v>
      </c>
      <c r="AP1590" s="3" t="n">
        <v>193.48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-4.55764075067024</v>
      </c>
      <c r="E1591" s="2" t="n">
        <v>-1.404494382022479</v>
      </c>
      <c r="F1591" s="3" t="n">
        <v>1.709401709401711</v>
      </c>
      <c r="G1591" s="4" t="n">
        <v>2833</v>
      </c>
      <c r="H1591" s="4" t="n">
        <v>1978</v>
      </c>
      <c r="I1591" s="3" t="n">
        <v>1759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0.5740999999999999</v>
      </c>
      <c r="O1591" s="8" t="n">
        <v>0.3751</v>
      </c>
      <c r="P1591" s="3" t="n">
        <v>0.3252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3.56</v>
      </c>
      <c r="AO1591" s="4" t="n">
        <v>3.51</v>
      </c>
      <c r="AP1591" s="3" t="n">
        <v>3.57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-5.755395683453242</v>
      </c>
      <c r="E1592" s="2" t="n">
        <v>-1.017811704834599</v>
      </c>
      <c r="F1592" s="3" t="n">
        <v>3.170522707797765</v>
      </c>
      <c r="G1592" s="4" t="n">
        <v>11053</v>
      </c>
      <c r="H1592" s="4" t="n">
        <v>12816</v>
      </c>
      <c r="I1592" s="3" t="n">
        <v>7431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5.8755</v>
      </c>
      <c r="O1592" s="8" t="n">
        <v>7.5585</v>
      </c>
      <c r="P1592" s="3" t="n">
        <v>4.1551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2505912</t>
        </is>
      </c>
      <c r="V1592" s="10" t="inlineStr">
        <is>
          <t>2304089</t>
        </is>
      </c>
      <c r="W1592" s="3" t="inlineStr">
        <is>
          <t>1305446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11.79</v>
      </c>
      <c r="AO1592" s="4" t="n">
        <v>11.67</v>
      </c>
      <c r="AP1592" s="3" t="n">
        <v>12.04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-4.694751874330608</v>
      </c>
      <c r="E1593" s="2" t="n">
        <v>-1.517138040831621</v>
      </c>
      <c r="F1593" s="3" t="n">
        <v>-0.9128946367440006</v>
      </c>
      <c r="G1593" s="4" t="n">
        <v>33</v>
      </c>
      <c r="H1593" s="4" t="n">
        <v>123</v>
      </c>
      <c r="I1593" s="3" t="n">
        <v>49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0.005600000000000001</v>
      </c>
      <c r="O1593" s="8" t="n">
        <v>0.0344</v>
      </c>
      <c r="P1593" s="3" t="n">
        <v>0.01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177</t>
        </is>
      </c>
      <c r="V1593" s="10" t="inlineStr">
        <is>
          <t>830</t>
        </is>
      </c>
      <c r="W1593" s="3" t="inlineStr">
        <is>
          <t>151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266.95</v>
      </c>
      <c r="AO1593" s="4" t="n">
        <v>262.9</v>
      </c>
      <c r="AP1593" s="3" t="n">
        <v>260.5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-4.592314901593254</v>
      </c>
      <c r="E1594" s="2" t="n">
        <v>-1.277013752455786</v>
      </c>
      <c r="F1594" s="3" t="n">
        <v>0.8457711442785978</v>
      </c>
      <c r="G1594" s="4" t="n">
        <v>1839</v>
      </c>
      <c r="H1594" s="4" t="n">
        <v>921</v>
      </c>
      <c r="I1594" s="3" t="n">
        <v>558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0.4089</v>
      </c>
      <c r="O1594" s="8" t="n">
        <v>0.2424</v>
      </c>
      <c r="P1594" s="3" t="n">
        <v>0.1301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53529</t>
        </is>
      </c>
      <c r="V1594" s="10" t="inlineStr">
        <is>
          <t>43223</t>
        </is>
      </c>
      <c r="W1594" s="3" t="inlineStr">
        <is>
          <t>37344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20.36</v>
      </c>
      <c r="AO1594" s="4" t="n">
        <v>20.1</v>
      </c>
      <c r="AP1594" s="3" t="n">
        <v>20.27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-4.466707656696444</v>
      </c>
      <c r="E1595" s="2" t="n">
        <v>-8.688574240932837</v>
      </c>
      <c r="F1595" s="3" t="n">
        <v>2.060616111779088</v>
      </c>
      <c r="G1595" s="4" t="n">
        <v>13086</v>
      </c>
      <c r="H1595" s="4" t="n">
        <v>25055</v>
      </c>
      <c r="I1595" s="3" t="n">
        <v>8645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24.3697</v>
      </c>
      <c r="O1595" s="8" t="n">
        <v>35.142</v>
      </c>
      <c r="P1595" s="3" t="n">
        <v>11.3437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71898</t>
        </is>
      </c>
      <c r="V1595" s="10" t="inlineStr">
        <is>
          <t>103902</t>
        </is>
      </c>
      <c r="W1595" s="3" t="inlineStr">
        <is>
          <t>31762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1320.7</v>
      </c>
      <c r="AO1595" s="4" t="n">
        <v>1205.95</v>
      </c>
      <c r="AP1595" s="3" t="n">
        <v>1230.8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-5.05836575875486</v>
      </c>
      <c r="E1596" s="2" t="n">
        <v>-4.234972677595636</v>
      </c>
      <c r="F1596" s="3" t="n">
        <v>4.850213980028529</v>
      </c>
      <c r="G1596" s="4" t="n">
        <v>255</v>
      </c>
      <c r="H1596" s="4" t="n">
        <v>243</v>
      </c>
      <c r="I1596" s="3" t="n">
        <v>222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0.077</v>
      </c>
      <c r="O1596" s="8" t="n">
        <v>0.0422</v>
      </c>
      <c r="P1596" s="3" t="n">
        <v>0.04269999999999999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7.32</v>
      </c>
      <c r="AO1596" s="4" t="n">
        <v>7.01</v>
      </c>
      <c r="AP1596" s="3" t="n">
        <v>7.35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-3.632205913635388</v>
      </c>
      <c r="E1597" s="2" t="n">
        <v>-0.8332873461729592</v>
      </c>
      <c r="F1597" s="3" t="n">
        <v>5.325542570951598</v>
      </c>
      <c r="G1597" s="4" t="n">
        <v>23150</v>
      </c>
      <c r="H1597" s="4" t="n">
        <v>38972</v>
      </c>
      <c r="I1597" s="3" t="n">
        <v>28769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17.7965</v>
      </c>
      <c r="O1597" s="8" t="n">
        <v>24.7937</v>
      </c>
      <c r="P1597" s="3" t="n">
        <v>28.8061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518116</t>
        </is>
      </c>
      <c r="V1597" s="10" t="inlineStr">
        <is>
          <t>569485</t>
        </is>
      </c>
      <c r="W1597" s="3" t="inlineStr">
        <is>
          <t>813288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181.21</v>
      </c>
      <c r="AO1597" s="4" t="n">
        <v>179.7</v>
      </c>
      <c r="AP1597" s="3" t="n">
        <v>189.27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-5.000000000000006</v>
      </c>
      <c r="E1598" s="2" t="n">
        <v>-5.011198208286672</v>
      </c>
      <c r="F1598" s="3" t="n">
        <v>-2.210433244916004</v>
      </c>
      <c r="G1598" s="4" t="n">
        <v>108</v>
      </c>
      <c r="H1598" s="4" t="n">
        <v>96</v>
      </c>
      <c r="I1598" s="3" t="n">
        <v>111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0.08740000000000001</v>
      </c>
      <c r="O1598" s="1" t="n">
        <v>0.06950000000000001</v>
      </c>
      <c r="P1598" s="1" t="n">
        <v>0.1335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35.72</v>
      </c>
      <c r="AO1598" s="1" t="n">
        <v>33.93</v>
      </c>
      <c r="AP1598" s="1" t="n">
        <v>33.18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-5.294947969668128</v>
      </c>
      <c r="E1599" s="2" t="n">
        <v>-3.5840554592721</v>
      </c>
      <c r="F1599" s="3" t="n">
        <v>6.072044866264024</v>
      </c>
      <c r="G1599" s="4" t="n">
        <v>545</v>
      </c>
      <c r="H1599" s="4" t="n">
        <v>620</v>
      </c>
      <c r="I1599" s="3" t="n">
        <v>437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0.4232</v>
      </c>
      <c r="O1599" s="1" t="n">
        <v>0.4992</v>
      </c>
      <c r="P1599" s="1" t="n">
        <v>0.2331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1740</t>
        </is>
      </c>
      <c r="V1599" s="1" t="inlineStr">
        <is>
          <t>2312</t>
        </is>
      </c>
      <c r="W1599" s="1" t="inlineStr">
        <is>
          <t>1155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1442.5</v>
      </c>
      <c r="AO1599" s="1" t="n">
        <v>1390.8</v>
      </c>
      <c r="AP1599" s="1" t="n">
        <v>1475.25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-5.470953186689227</v>
      </c>
      <c r="E1600" s="2" t="n">
        <v>-0.8114558472553645</v>
      </c>
      <c r="F1600" s="3" t="n">
        <v>5.089027911453315</v>
      </c>
      <c r="G1600" s="4" t="n">
        <v>9100</v>
      </c>
      <c r="H1600" s="4" t="n">
        <v>9586</v>
      </c>
      <c r="I1600" s="3" t="n">
        <v>5387</v>
      </c>
      <c r="J1600" s="1" t="n"/>
      <c r="K1600" s="1" t="n"/>
      <c r="L1600" s="7">
        <f>J1600/G1600</f>
        <v/>
      </c>
      <c r="M1600" s="7">
        <f>K1600/H1600</f>
        <v/>
      </c>
      <c r="N1600" s="1" t="n">
        <v>4.6632</v>
      </c>
      <c r="O1600" s="1" t="n">
        <v>4.4706</v>
      </c>
      <c r="P1600" s="1" t="n">
        <v>2.2367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57243</t>
        </is>
      </c>
      <c r="V1600" s="1" t="inlineStr">
        <is>
          <t>51960</t>
        </is>
      </c>
      <c r="W1600" s="1" t="inlineStr">
        <is>
          <t>24062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419</v>
      </c>
      <c r="AO1600" s="1" t="n">
        <v>415.6</v>
      </c>
      <c r="AP1600" s="1" t="n">
        <v>436.75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-5.160807778608837</v>
      </c>
      <c r="E1601" s="2" t="n">
        <v>1.104100946372252</v>
      </c>
      <c r="F1601" s="3" t="n">
        <v>1.443057722308881</v>
      </c>
      <c r="G1601" s="4" t="n">
        <v>5895</v>
      </c>
      <c r="H1601" s="4" t="n">
        <v>4855</v>
      </c>
      <c r="I1601" s="3" t="n">
        <v>3015</v>
      </c>
      <c r="J1601" s="1" t="n"/>
      <c r="K1601" s="1" t="n"/>
      <c r="L1601" s="7">
        <f>J1601/G1601</f>
        <v/>
      </c>
      <c r="M1601" s="7">
        <f>K1601/H1601</f>
        <v/>
      </c>
      <c r="N1601" s="1" t="n">
        <v>4.2441</v>
      </c>
      <c r="O1601" s="1" t="n">
        <v>6.645700000000001</v>
      </c>
      <c r="P1601" s="1" t="n">
        <v>3.1368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56049</t>
        </is>
      </c>
      <c r="V1601" s="1" t="inlineStr">
        <is>
          <t>73608</t>
        </is>
      </c>
      <c r="W1601" s="1" t="inlineStr">
        <is>
          <t>35956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380.4</v>
      </c>
      <c r="AO1601" s="1" t="n">
        <v>384.6</v>
      </c>
      <c r="AP1601" s="1" t="n">
        <v>390.15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-4.386617100371745</v>
      </c>
      <c r="E1602" s="2" t="n">
        <v>-1.205287713841377</v>
      </c>
      <c r="F1602" s="3" t="n">
        <v>2.807293716384638</v>
      </c>
      <c r="G1602" s="4" t="n">
        <v>1288</v>
      </c>
      <c r="H1602" s="4" t="n">
        <v>1929</v>
      </c>
      <c r="I1602" s="3" t="n">
        <v>1238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0.8143000000000001</v>
      </c>
      <c r="O1602" s="1" t="n">
        <v>1.6421</v>
      </c>
      <c r="P1602" s="1" t="n">
        <v>0.706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12046</t>
        </is>
      </c>
      <c r="V1602" s="1" t="inlineStr">
        <is>
          <t>25139</t>
        </is>
      </c>
      <c r="W1602" s="1" t="inlineStr">
        <is>
          <t>9503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385.8</v>
      </c>
      <c r="AO1602" s="1" t="n">
        <v>381.15</v>
      </c>
      <c r="AP1602" s="1" t="n">
        <v>391.85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-3.108974358974355</v>
      </c>
      <c r="E1603" s="2" t="n">
        <v>1.538207079060535</v>
      </c>
      <c r="F1603" s="3" t="n">
        <v>-3.078677309007983</v>
      </c>
      <c r="G1603" s="4" t="n">
        <v>3776</v>
      </c>
      <c r="H1603" s="4" t="n">
        <v>2200</v>
      </c>
      <c r="I1603" s="3" t="n">
        <v>3504</v>
      </c>
      <c r="J1603" s="1" t="n"/>
      <c r="K1603" s="1" t="n"/>
      <c r="L1603" s="7">
        <f>J1603/G1603</f>
        <v/>
      </c>
      <c r="M1603" s="7">
        <f>K1603/H1603</f>
        <v/>
      </c>
      <c r="N1603" s="1" t="n">
        <v>3.9376</v>
      </c>
      <c r="O1603" s="1" t="n">
        <v>2.6781</v>
      </c>
      <c r="P1603" s="1" t="n">
        <v>5.790900000000001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261539</t>
        </is>
      </c>
      <c r="V1603" s="1" t="inlineStr">
        <is>
          <t>134218</t>
        </is>
      </c>
      <c r="W1603" s="1" t="inlineStr">
        <is>
          <t>199143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60.46</v>
      </c>
      <c r="AO1603" s="1" t="n">
        <v>61.39</v>
      </c>
      <c r="AP1603" s="1" t="n">
        <v>59.5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-5.790204243505848</v>
      </c>
      <c r="E1604" s="2" t="n">
        <v>-1.410229425384139</v>
      </c>
      <c r="F1604" s="3" t="n">
        <v>5.145175064047828</v>
      </c>
      <c r="G1604" s="4" t="n">
        <v>30441</v>
      </c>
      <c r="H1604" s="4" t="n">
        <v>36207</v>
      </c>
      <c r="I1604" s="3" t="n">
        <v>18160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12.9949</v>
      </c>
      <c r="O1604" s="1" t="n">
        <v>14.6093</v>
      </c>
      <c r="P1604" s="1" t="n">
        <v>6.7039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322232</t>
        </is>
      </c>
      <c r="V1604" s="1" t="inlineStr">
        <is>
          <t>294079</t>
        </is>
      </c>
      <c r="W1604" s="1" t="inlineStr">
        <is>
          <t>137218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237.55</v>
      </c>
      <c r="AO1604" s="1" t="n">
        <v>234.2</v>
      </c>
      <c r="AP1604" s="1" t="n">
        <v>246.25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-2.773826458036988</v>
      </c>
      <c r="E1605" s="2" t="n">
        <v>-2.63350402340892</v>
      </c>
      <c r="F1605" s="3" t="n">
        <v>4.958677685950414</v>
      </c>
      <c r="G1605" s="4" t="n">
        <v>223</v>
      </c>
      <c r="H1605" s="4" t="n">
        <v>276</v>
      </c>
      <c r="I1605" s="3" t="n">
        <v>186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0.0345</v>
      </c>
      <c r="O1605" s="1" t="n">
        <v>0.0454</v>
      </c>
      <c r="P1605" s="1" t="n">
        <v>0.0376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16045</t>
        </is>
      </c>
      <c r="V1605" s="1" t="inlineStr">
        <is>
          <t>20431</t>
        </is>
      </c>
      <c r="W1605" s="1" t="inlineStr">
        <is>
          <t>23712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13.67</v>
      </c>
      <c r="AO1605" s="1" t="n">
        <v>13.31</v>
      </c>
      <c r="AP1605" s="1" t="n">
        <v>13.97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-0.5679901023506951</v>
      </c>
      <c r="E1606" s="2" t="n">
        <v>-0.9360330298060167</v>
      </c>
      <c r="F1606" s="3" t="n">
        <v>3.358929709876015</v>
      </c>
      <c r="G1606" s="4" t="n">
        <v>6947</v>
      </c>
      <c r="H1606" s="4" t="n">
        <v>6127</v>
      </c>
      <c r="I1606" s="3" t="n">
        <v>4375</v>
      </c>
      <c r="J1606" s="1" t="n"/>
      <c r="K1606" s="1" t="n"/>
      <c r="L1606" s="7">
        <f>J1606/G1606</f>
        <v/>
      </c>
      <c r="M1606" s="7">
        <f>K1606/H1606</f>
        <v/>
      </c>
      <c r="N1606" s="1" t="n">
        <v>9.885</v>
      </c>
      <c r="O1606" s="1" t="n">
        <v>7.7944</v>
      </c>
      <c r="P1606" s="1" t="n">
        <v>7.459099999999999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11172</t>
        </is>
      </c>
      <c r="V1606" s="1" t="inlineStr">
        <is>
          <t>7451</t>
        </is>
      </c>
      <c r="W1606" s="1" t="inlineStr">
        <is>
          <t>6887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5304.3</v>
      </c>
      <c r="AO1606" s="1" t="n">
        <v>5254.65</v>
      </c>
      <c r="AP1606" s="1" t="n">
        <v>5431.15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-1.200828157349896</v>
      </c>
      <c r="E1607" s="2" t="n">
        <v>0.6244761106454355</v>
      </c>
      <c r="F1607" s="3" t="n">
        <v>5.127243950185343</v>
      </c>
      <c r="G1607" s="4" t="n">
        <v>32946</v>
      </c>
      <c r="H1607" s="4" t="n">
        <v>19936</v>
      </c>
      <c r="I1607" s="3" t="n">
        <v>14226</v>
      </c>
      <c r="J1607" s="1" t="n"/>
      <c r="K1607" s="1" t="n"/>
      <c r="L1607" s="7">
        <f>J1607/G1607</f>
        <v/>
      </c>
      <c r="M1607" s="7">
        <f>K1607/H1607</f>
        <v/>
      </c>
      <c r="N1607" s="1" t="n">
        <v>32.0145</v>
      </c>
      <c r="O1607" s="1" t="n">
        <v>15.0297</v>
      </c>
      <c r="P1607" s="1" t="n">
        <v>12.8394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200431</t>
        </is>
      </c>
      <c r="V1607" s="1" t="inlineStr">
        <is>
          <t>62492</t>
        </is>
      </c>
      <c r="W1607" s="1" t="inlineStr">
        <is>
          <t>50518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1193</v>
      </c>
      <c r="AO1607" s="1" t="n">
        <v>1200.45</v>
      </c>
      <c r="AP1607" s="1" t="n">
        <v>1262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-3.324054363844779</v>
      </c>
      <c r="E1608" s="2" t="n">
        <v>-2.794715447154471</v>
      </c>
      <c r="F1608" s="3" t="n">
        <v>1.045478306325144</v>
      </c>
      <c r="G1608" s="4" t="n">
        <v>16363</v>
      </c>
      <c r="H1608" s="4" t="n">
        <v>26823</v>
      </c>
      <c r="I1608" s="3" t="n">
        <v>13909</v>
      </c>
      <c r="J1608" s="1" t="n"/>
      <c r="K1608" s="1" t="n"/>
      <c r="L1608" s="7">
        <f>J1608/G1608</f>
        <v/>
      </c>
      <c r="M1608" s="7">
        <f>K1608/H1608</f>
        <v/>
      </c>
      <c r="N1608" s="1" t="n">
        <v>5.5064</v>
      </c>
      <c r="O1608" s="1" t="n">
        <v>11.4095</v>
      </c>
      <c r="P1608" s="1" t="n">
        <v>4.3708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82466</t>
        </is>
      </c>
      <c r="V1608" s="1" t="inlineStr">
        <is>
          <t>211758</t>
        </is>
      </c>
      <c r="W1608" s="1" t="inlineStr">
        <is>
          <t>64376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295.2</v>
      </c>
      <c r="AO1608" s="1" t="n">
        <v>286.95</v>
      </c>
      <c r="AP1608" s="1" t="n">
        <v>289.95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-0.9160482374768063</v>
      </c>
      <c r="E1609" s="2" t="n">
        <v>-0.7957870099473322</v>
      </c>
      <c r="F1609" s="3" t="n">
        <v>6.110652353426913</v>
      </c>
      <c r="G1609" s="4" t="n">
        <v>26121</v>
      </c>
      <c r="H1609" s="4" t="n">
        <v>32644</v>
      </c>
      <c r="I1609" s="3" t="n">
        <v>23167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15.6639</v>
      </c>
      <c r="O1609" s="1" t="n">
        <v>23.5888</v>
      </c>
      <c r="P1609" s="1" t="n">
        <v>11.1688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155847</t>
        </is>
      </c>
      <c r="V1609" s="1" t="inlineStr">
        <is>
          <t>211461</t>
        </is>
      </c>
      <c r="W1609" s="1" t="inlineStr">
        <is>
          <t>126861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427.25</v>
      </c>
      <c r="AO1609" s="1" t="n">
        <v>423.85</v>
      </c>
      <c r="AP1609" s="1" t="n">
        <v>449.75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-7.605384690969842</v>
      </c>
      <c r="E1610" s="2" t="n">
        <v>1.829203445708821</v>
      </c>
      <c r="F1610" s="3" t="n">
        <v>2.088772845953003</v>
      </c>
      <c r="G1610" s="4" t="n">
        <v>39788</v>
      </c>
      <c r="H1610" s="4" t="n">
        <v>66575</v>
      </c>
      <c r="I1610" s="3" t="n">
        <v>40843</v>
      </c>
      <c r="J1610" s="1" t="n"/>
      <c r="K1610" s="1" t="n"/>
      <c r="L1610" s="7">
        <f>J1610/G1610</f>
        <v/>
      </c>
      <c r="M1610" s="7">
        <f>K1610/H1610</f>
        <v/>
      </c>
      <c r="N1610" s="1" t="n">
        <v>29.452</v>
      </c>
      <c r="O1610" s="1" t="n">
        <v>39.0131</v>
      </c>
      <c r="P1610" s="1" t="n">
        <v>24.8967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211685</t>
        </is>
      </c>
      <c r="V1610" s="1" t="inlineStr">
        <is>
          <t>200058</t>
        </is>
      </c>
      <c r="W1610" s="1" t="inlineStr">
        <is>
          <t>131010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470.15</v>
      </c>
      <c r="AO1610" s="1" t="n">
        <v>478.75</v>
      </c>
      <c r="AP1610" s="1" t="n">
        <v>488.75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-4.967187146413217</v>
      </c>
      <c r="E1611" s="2" t="n">
        <v>-5.000595308965339</v>
      </c>
      <c r="F1611" s="3" t="n">
        <v>4.060659230480003</v>
      </c>
      <c r="G1611" s="4" t="n">
        <v>854</v>
      </c>
      <c r="H1611" s="4" t="n">
        <v>920</v>
      </c>
      <c r="I1611" s="3" t="n">
        <v>903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1.0709</v>
      </c>
      <c r="O1611" s="1" t="n">
        <v>1.8378</v>
      </c>
      <c r="P1611" s="1" t="n">
        <v>1.7587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83.98999999999999</v>
      </c>
      <c r="AO1611" s="1" t="n">
        <v>79.79000000000001</v>
      </c>
      <c r="AP1611" s="1" t="n">
        <v>83.03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-3.86533665835411</v>
      </c>
      <c r="E1612" s="2" t="n">
        <v>1.556420233463036</v>
      </c>
      <c r="F1612" s="3" t="n">
        <v>2.171136653895274</v>
      </c>
      <c r="G1612" s="4" t="n">
        <v>8761</v>
      </c>
      <c r="H1612" s="4" t="n">
        <v>8666</v>
      </c>
      <c r="I1612" s="3" t="n">
        <v>4304</v>
      </c>
      <c r="J1612" s="1" t="n"/>
      <c r="K1612" s="1" t="n"/>
      <c r="L1612" s="7">
        <f>J1612/G1612</f>
        <v/>
      </c>
      <c r="M1612" s="7">
        <f>K1612/H1612</f>
        <v/>
      </c>
      <c r="N1612" s="1" t="n">
        <v>2.8789</v>
      </c>
      <c r="O1612" s="1" t="n">
        <v>3.2445</v>
      </c>
      <c r="P1612" s="1" t="n">
        <v>1.1994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1690222</t>
        </is>
      </c>
      <c r="V1612" s="1" t="inlineStr">
        <is>
          <t>1619232</t>
        </is>
      </c>
      <c r="W1612" s="1" t="inlineStr">
        <is>
          <t>794770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7.71</v>
      </c>
      <c r="AO1612" s="1" t="n">
        <v>7.83</v>
      </c>
      <c r="AP1612" s="1" t="n">
        <v>8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-7.490664862291058</v>
      </c>
      <c r="E1613" s="2" t="n">
        <v>-5.163352657528306</v>
      </c>
      <c r="F1613" s="3" t="n">
        <v>2.019538391224858</v>
      </c>
      <c r="G1613" s="4" t="n">
        <v>2782</v>
      </c>
      <c r="H1613" s="4" t="n">
        <v>2837</v>
      </c>
      <c r="I1613" s="3" t="n">
        <v>3736</v>
      </c>
      <c r="J1613" s="1" t="n"/>
      <c r="K1613" s="1" t="n"/>
      <c r="L1613" s="7">
        <f>J1613/G1613</f>
        <v/>
      </c>
      <c r="M1613" s="7">
        <f>K1613/H1613</f>
        <v/>
      </c>
      <c r="N1613" s="1" t="n">
        <v>3.6924</v>
      </c>
      <c r="O1613" s="1" t="n">
        <v>3.0942</v>
      </c>
      <c r="P1613" s="1" t="n">
        <v>2.1601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11564</t>
        </is>
      </c>
      <c r="V1613" s="1" t="inlineStr">
        <is>
          <t>8776</t>
        </is>
      </c>
      <c r="W1613" s="1" t="inlineStr">
        <is>
          <t>5087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1845.7</v>
      </c>
      <c r="AO1613" s="1" t="n">
        <v>1750.4</v>
      </c>
      <c r="AP1613" s="1" t="n">
        <v>1785.75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-7.359689375220622</v>
      </c>
      <c r="E1614" s="2" t="n">
        <v>4.762811964183655</v>
      </c>
      <c r="F1614" s="3" t="n">
        <v>3.982542280414616</v>
      </c>
      <c r="G1614" s="4" t="n">
        <v>2037</v>
      </c>
      <c r="H1614" s="4" t="n">
        <v>2208</v>
      </c>
      <c r="I1614" s="3" t="n">
        <v>954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0.8937999999999999</v>
      </c>
      <c r="O1614" s="1" t="n">
        <v>1.9881</v>
      </c>
      <c r="P1614" s="1" t="n">
        <v>0.4826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17623</t>
        </is>
      </c>
      <c r="V1614" s="1" t="inlineStr">
        <is>
          <t>47587</t>
        </is>
      </c>
      <c r="W1614" s="1" t="inlineStr">
        <is>
          <t>11717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262.45</v>
      </c>
      <c r="AO1614" s="1" t="n">
        <v>274.95</v>
      </c>
      <c r="AP1614" s="1" t="n">
        <v>285.9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-3.65159128978224</v>
      </c>
      <c r="E1615" s="2" t="n">
        <v>-1.135836810384798</v>
      </c>
      <c r="F1615" s="3" t="n">
        <v>1.324736225087936</v>
      </c>
      <c r="G1615" s="4" t="n">
        <v>3109</v>
      </c>
      <c r="H1615" s="4" t="n">
        <v>3380</v>
      </c>
      <c r="I1615" s="3" t="n">
        <v>2324</v>
      </c>
      <c r="J1615" s="1" t="n"/>
      <c r="K1615" s="1" t="n"/>
      <c r="L1615" s="7">
        <f>J1615/G1615</f>
        <v/>
      </c>
      <c r="M1615" s="7">
        <f>K1615/H1615</f>
        <v/>
      </c>
      <c r="N1615" s="1" t="n">
        <v>1.2907</v>
      </c>
      <c r="O1615" s="1" t="n">
        <v>1.4659</v>
      </c>
      <c r="P1615" s="1" t="n">
        <v>1.0983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73065</t>
        </is>
      </c>
      <c r="V1615" s="1" t="inlineStr">
        <is>
          <t>82054</t>
        </is>
      </c>
      <c r="W1615" s="1" t="inlineStr">
        <is>
          <t>75693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86.28</v>
      </c>
      <c r="AO1615" s="1" t="n">
        <v>85.3</v>
      </c>
      <c r="AP1615" s="1" t="n">
        <v>86.43000000000001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-2.123630461247136</v>
      </c>
      <c r="E1616" s="2" t="n">
        <v>0.3040353786622428</v>
      </c>
      <c r="F1616" s="3" t="n">
        <v>-0.1515569027280235</v>
      </c>
      <c r="G1616" s="4" t="n">
        <v>5220</v>
      </c>
      <c r="H1616" s="4" t="n">
        <v>10538</v>
      </c>
      <c r="I1616" s="3" t="n">
        <v>5985</v>
      </c>
      <c r="J1616" s="1" t="n"/>
      <c r="K1616" s="1" t="n"/>
      <c r="L1616" s="7">
        <f>J1616/G1616</f>
        <v/>
      </c>
      <c r="M1616" s="7">
        <f>K1616/H1616</f>
        <v/>
      </c>
      <c r="N1616" s="1" t="n">
        <v>2.9429</v>
      </c>
      <c r="O1616" s="1" t="n">
        <v>3.6499</v>
      </c>
      <c r="P1616" s="1" t="n">
        <v>3.24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129744</t>
        </is>
      </c>
      <c r="V1616" s="1" t="inlineStr">
        <is>
          <t>144629</t>
        </is>
      </c>
      <c r="W1616" s="1" t="inlineStr">
        <is>
          <t>146956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144.72</v>
      </c>
      <c r="AO1616" s="1" t="n">
        <v>145.16</v>
      </c>
      <c r="AP1616" s="1" t="n">
        <v>144.94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-3.071895424836594</v>
      </c>
      <c r="E1617" s="2" t="n">
        <v>-1.493112416915516</v>
      </c>
      <c r="F1617" s="3" t="n">
        <v>11.57832974770193</v>
      </c>
      <c r="G1617" s="4" t="n">
        <v>4628</v>
      </c>
      <c r="H1617" s="4" t="n">
        <v>4838</v>
      </c>
      <c r="I1617" s="3" t="n">
        <v>6495</v>
      </c>
      <c r="J1617" s="1" t="n"/>
      <c r="K1617" s="1" t="n"/>
      <c r="L1617" s="7">
        <f>J1617/G1617</f>
        <v/>
      </c>
      <c r="M1617" s="7">
        <f>K1617/H1617</f>
        <v/>
      </c>
      <c r="N1617" s="1" t="n">
        <v>3.6974</v>
      </c>
      <c r="O1617" s="1" t="n">
        <v>3.9677</v>
      </c>
      <c r="P1617" s="1" t="n">
        <v>5.480399999999999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173577</t>
        </is>
      </c>
      <c r="V1617" s="1" t="inlineStr">
        <is>
          <t>185361</t>
        </is>
      </c>
      <c r="W1617" s="1" t="inlineStr">
        <is>
          <t>209430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103.81</v>
      </c>
      <c r="AO1617" s="1" t="n">
        <v>102.26</v>
      </c>
      <c r="AP1617" s="1" t="n">
        <v>114.1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-3.878583473861712</v>
      </c>
      <c r="E1618" s="2" t="n">
        <v>-1.8859649122807</v>
      </c>
      <c r="F1618" s="3" t="n">
        <v>-1.698703620920888</v>
      </c>
      <c r="G1618" s="4" t="n">
        <v>8880</v>
      </c>
      <c r="H1618" s="4" t="n">
        <v>6758</v>
      </c>
      <c r="I1618" s="3" t="n">
        <v>6007</v>
      </c>
      <c r="J1618" s="1" t="n"/>
      <c r="K1618" s="1" t="n"/>
      <c r="L1618" s="7">
        <f>J1618/G1618</f>
        <v/>
      </c>
      <c r="M1618" s="7">
        <f>K1618/H1618</f>
        <v/>
      </c>
      <c r="N1618" s="1" t="n">
        <v>7.698099999999999</v>
      </c>
      <c r="O1618" s="1" t="n">
        <v>7.11</v>
      </c>
      <c r="P1618" s="1" t="n">
        <v>5.2419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1503439</t>
        </is>
      </c>
      <c r="V1618" s="1" t="inlineStr">
        <is>
          <t>1847637</t>
        </is>
      </c>
      <c r="W1618" s="1" t="inlineStr">
        <is>
          <t>1024977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22.8</v>
      </c>
      <c r="AO1618" s="1" t="n">
        <v>22.37</v>
      </c>
      <c r="AP1618" s="1" t="n">
        <v>21.99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0.01941559071935205</v>
      </c>
      <c r="E1619" s="2" t="n">
        <v>-0.7570610501795549</v>
      </c>
      <c r="F1619" s="3" t="n">
        <v>2.748166259168695</v>
      </c>
      <c r="G1619" s="4" t="n">
        <v>8956</v>
      </c>
      <c r="H1619" s="4" t="n">
        <v>7437</v>
      </c>
      <c r="I1619" s="3" t="n">
        <v>2547</v>
      </c>
      <c r="J1619" s="1" t="n"/>
      <c r="K1619" s="1" t="n"/>
      <c r="L1619" s="7">
        <f>J1619/G1619</f>
        <v/>
      </c>
      <c r="M1619" s="7">
        <f>K1619/H1619</f>
        <v/>
      </c>
      <c r="N1619" s="1" t="n">
        <v>7.2475</v>
      </c>
      <c r="O1619" s="1" t="n">
        <v>5.562</v>
      </c>
      <c r="P1619" s="1" t="n">
        <v>1.9623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86125</t>
        </is>
      </c>
      <c r="V1619" s="1" t="inlineStr">
        <is>
          <t>56406</t>
        </is>
      </c>
      <c r="W1619" s="1" t="inlineStr">
        <is>
          <t>22508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515.15</v>
      </c>
      <c r="AO1619" s="1" t="n">
        <v>511.25</v>
      </c>
      <c r="AP1619" s="1" t="n">
        <v>525.3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-2.745009074410166</v>
      </c>
      <c r="E1620" s="2" t="n">
        <v>-1.877770002332633</v>
      </c>
      <c r="F1620" s="3" t="n">
        <v>1.818614049685013</v>
      </c>
      <c r="G1620" s="4" t="n">
        <v>27851</v>
      </c>
      <c r="H1620" s="4" t="n">
        <v>38452</v>
      </c>
      <c r="I1620" s="3" t="n">
        <v>27605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14.2989</v>
      </c>
      <c r="O1620" s="1" t="n">
        <v>20.0107</v>
      </c>
      <c r="P1620" s="1" t="n">
        <v>10.8674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701027</t>
        </is>
      </c>
      <c r="V1620" s="1" t="inlineStr">
        <is>
          <t>977973</t>
        </is>
      </c>
      <c r="W1620" s="1" t="inlineStr">
        <is>
          <t>651006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85.73999999999999</v>
      </c>
      <c r="AO1620" s="1" t="n">
        <v>84.13</v>
      </c>
      <c r="AP1620" s="1" t="n">
        <v>85.66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-3.399675407875622</v>
      </c>
      <c r="E1621" s="2" t="n">
        <v>-1.441329914227615</v>
      </c>
      <c r="F1621" s="3" t="n">
        <v>2.547999282253727</v>
      </c>
      <c r="G1621" s="4" t="n">
        <v>1544</v>
      </c>
      <c r="H1621" s="4" t="n">
        <v>2098</v>
      </c>
      <c r="I1621" s="3" t="n">
        <v>2704</v>
      </c>
      <c r="J1621" s="1" t="n"/>
      <c r="K1621" s="1" t="n"/>
      <c r="L1621" s="7">
        <f>J1621/G1621</f>
        <v/>
      </c>
      <c r="M1621" s="7">
        <f>K1621/H1621</f>
        <v/>
      </c>
      <c r="N1621" s="1" t="n">
        <v>3.5607</v>
      </c>
      <c r="O1621" s="1" t="n">
        <v>4.991700000000001</v>
      </c>
      <c r="P1621" s="1" t="n">
        <v>12.0362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220794</t>
        </is>
      </c>
      <c r="V1621" s="1" t="inlineStr">
        <is>
          <t>312589</t>
        </is>
      </c>
      <c r="W1621" s="1" t="inlineStr">
        <is>
          <t>531270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113.09</v>
      </c>
      <c r="AO1621" s="1" t="n">
        <v>111.46</v>
      </c>
      <c r="AP1621" s="1" t="n">
        <v>114.3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-0.6066200712119094</v>
      </c>
      <c r="E1622" s="2" t="n">
        <v>0.7164654371765924</v>
      </c>
      <c r="F1622" s="3" t="n">
        <v>0.3029903833486964</v>
      </c>
      <c r="G1622" s="4" t="n">
        <v>87216</v>
      </c>
      <c r="H1622" s="4" t="n">
        <v>95255</v>
      </c>
      <c r="I1622" s="3" t="n">
        <v>114648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141.3378</v>
      </c>
      <c r="O1622" s="1" t="n">
        <v>155.398</v>
      </c>
      <c r="P1622" s="1" t="n">
        <v>377.8137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970283</t>
        </is>
      </c>
      <c r="V1622" s="1" t="inlineStr">
        <is>
          <t>901408</t>
        </is>
      </c>
      <c r="W1622" s="1" t="inlineStr">
        <is>
          <t>1091508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5278400</v>
      </c>
      <c r="AC1622" s="1" t="n">
        <v>3277600</v>
      </c>
      <c r="AD1622" s="1" t="n">
        <v>11331</v>
      </c>
      <c r="AE1622" s="1" t="n">
        <v>12666</v>
      </c>
      <c r="AF1622" s="1" t="n">
        <v>16282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743.85</v>
      </c>
      <c r="AL1622" s="1" t="n">
        <v>755.25</v>
      </c>
      <c r="AM1622" s="1" t="n">
        <v>759.3</v>
      </c>
      <c r="AN1622" s="1" t="n">
        <v>753.7</v>
      </c>
      <c r="AO1622" s="1" t="n">
        <v>759.1</v>
      </c>
      <c r="AP1622" s="1" t="n">
        <v>761.4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-1.195183321351544</v>
      </c>
      <c r="E1623" s="2" t="n">
        <v>0.3274215552523869</v>
      </c>
      <c r="F1623" s="3" t="n">
        <v>0.6255099265705718</v>
      </c>
      <c r="G1623" s="4" t="n">
        <v>219</v>
      </c>
      <c r="H1623" s="4" t="n">
        <v>137</v>
      </c>
      <c r="I1623" s="3" t="n">
        <v>130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0.2288</v>
      </c>
      <c r="O1623" s="1" t="n">
        <v>0.1355</v>
      </c>
      <c r="P1623" s="1" t="n">
        <v>0.0377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18684</t>
        </is>
      </c>
      <c r="V1623" s="1" t="inlineStr">
        <is>
          <t>8445</t>
        </is>
      </c>
      <c r="W1623" s="1" t="inlineStr">
        <is>
          <t>1533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109.95</v>
      </c>
      <c r="AO1623" s="1" t="n">
        <v>110.31</v>
      </c>
      <c r="AP1623" s="1" t="n">
        <v>111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-3.172266666666668</v>
      </c>
      <c r="E1624" s="2" t="n">
        <v>-0.5728386357627617</v>
      </c>
      <c r="F1624" s="3" t="n">
        <v>2.519500088636768</v>
      </c>
      <c r="G1624" s="4" t="n">
        <v>269</v>
      </c>
      <c r="H1624" s="4" t="n">
        <v>162</v>
      </c>
      <c r="I1624" s="3" t="n">
        <v>113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0.2625</v>
      </c>
      <c r="O1624" s="1" t="n">
        <v>0.1803</v>
      </c>
      <c r="P1624" s="1" t="n">
        <v>0.105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3885</t>
        </is>
      </c>
      <c r="V1624" s="1" t="inlineStr">
        <is>
          <t>1897</t>
        </is>
      </c>
      <c r="W1624" s="1" t="inlineStr">
        <is>
          <t>1228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453.88</v>
      </c>
      <c r="AO1624" s="1" t="n">
        <v>451.28</v>
      </c>
      <c r="AP1624" s="1" t="n">
        <v>462.65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-0.4889772915630726</v>
      </c>
      <c r="E1625" s="2" t="n">
        <v>1.336720246522865</v>
      </c>
      <c r="F1625" s="3" t="n">
        <v>0.9985617423464174</v>
      </c>
      <c r="G1625" s="4" t="n">
        <v>223</v>
      </c>
      <c r="H1625" s="4" t="n">
        <v>101</v>
      </c>
      <c r="I1625" s="3" t="n">
        <v>74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0.2077</v>
      </c>
      <c r="O1625" s="1" t="n">
        <v>0.2098</v>
      </c>
      <c r="P1625" s="1" t="n">
        <v>0.1061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7699</t>
        </is>
      </c>
      <c r="V1625" s="1" t="inlineStr">
        <is>
          <t>6962</t>
        </is>
      </c>
      <c r="W1625" s="1" t="inlineStr">
        <is>
          <t>3881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240.14</v>
      </c>
      <c r="AO1625" s="1" t="n">
        <v>243.35</v>
      </c>
      <c r="AP1625" s="1" t="n">
        <v>245.78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-2.034117701447</v>
      </c>
      <c r="E1626" s="2" t="n">
        <v>-0.6512198574866668</v>
      </c>
      <c r="F1626" s="3" t="n">
        <v>1.68622049114141</v>
      </c>
      <c r="G1626" s="4" t="n">
        <v>184</v>
      </c>
      <c r="H1626" s="4" t="n">
        <v>146</v>
      </c>
      <c r="I1626" s="3" t="n">
        <v>54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0.1099</v>
      </c>
      <c r="O1626" s="1" t="n">
        <v>0.0525</v>
      </c>
      <c r="P1626" s="1" t="n">
        <v>0.0162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3745</t>
        </is>
      </c>
      <c r="V1626" s="1" t="inlineStr">
        <is>
          <t>1664</t>
        </is>
      </c>
      <c r="W1626" s="1" t="inlineStr">
        <is>
          <t>486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211.91</v>
      </c>
      <c r="AO1626" s="1" t="n">
        <v>210.53</v>
      </c>
      <c r="AP1626" s="1" t="n">
        <v>214.08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-1.110802554845876</v>
      </c>
      <c r="E1627" s="2" t="n">
        <v>-0.3440044931199165</v>
      </c>
      <c r="F1627" s="3" t="n">
        <v>2.91651990137373</v>
      </c>
      <c r="G1627" s="4" t="n">
        <v>52653</v>
      </c>
      <c r="H1627" s="4" t="n">
        <v>61560</v>
      </c>
      <c r="I1627" s="3" t="n">
        <v>51528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128.3769</v>
      </c>
      <c r="O1627" s="1" t="n">
        <v>217.2628</v>
      </c>
      <c r="P1627" s="1" t="n">
        <v>147.927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537199</t>
        </is>
      </c>
      <c r="V1627" s="1" t="inlineStr">
        <is>
          <t>1071267</t>
        </is>
      </c>
      <c r="W1627" s="1" t="inlineStr">
        <is>
          <t>638135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2429625</v>
      </c>
      <c r="AC1627" s="1" t="n">
        <v>1709250</v>
      </c>
      <c r="AD1627" s="1" t="n">
        <v>8238</v>
      </c>
      <c r="AE1627" s="1" t="n">
        <v>8874</v>
      </c>
      <c r="AF1627" s="1" t="n">
        <v>8532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1429.7</v>
      </c>
      <c r="AL1627" s="1" t="n">
        <v>1429.8</v>
      </c>
      <c r="AM1627" s="1" t="n">
        <v>1465.6</v>
      </c>
      <c r="AN1627" s="1" t="n">
        <v>1424.4</v>
      </c>
      <c r="AO1627" s="1" t="n">
        <v>1419.5</v>
      </c>
      <c r="AP1627" s="1" t="n">
        <v>1460.9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0.6786266209769628</v>
      </c>
      <c r="E1628" s="2" t="n">
        <v>0.4271222637479887</v>
      </c>
      <c r="F1628" s="3" t="n">
        <v>0.8040935672514712</v>
      </c>
      <c r="G1628" s="4" t="n">
        <v>227844</v>
      </c>
      <c r="H1628" s="4" t="n">
        <v>282284</v>
      </c>
      <c r="I1628" s="3" t="n">
        <v>267695</v>
      </c>
      <c r="J1628" s="1" t="n"/>
      <c r="K1628" s="1" t="n"/>
      <c r="L1628" s="7">
        <f>J1628/G1628</f>
        <v/>
      </c>
      <c r="M1628" s="7">
        <f>K1628/H1628</f>
        <v/>
      </c>
      <c r="N1628" s="1" t="n">
        <v>856.3257000000001</v>
      </c>
      <c r="O1628" s="1" t="n">
        <v>1064.2623</v>
      </c>
      <c r="P1628" s="1" t="n">
        <v>700.6956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5009216</t>
        </is>
      </c>
      <c r="V1628" s="1" t="inlineStr">
        <is>
          <t>6076473</t>
        </is>
      </c>
      <c r="W1628" s="1" t="inlineStr">
        <is>
          <t>5101878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19719750</v>
      </c>
      <c r="AC1628" s="1" t="n">
        <v>23534250</v>
      </c>
      <c r="AD1628" s="1" t="n">
        <v>29281</v>
      </c>
      <c r="AE1628" s="1" t="n">
        <v>48142</v>
      </c>
      <c r="AF1628" s="1" t="n">
        <v>49110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752.1</v>
      </c>
      <c r="AL1628" s="1" t="n">
        <v>755.35</v>
      </c>
      <c r="AM1628" s="1" t="n">
        <v>761.15</v>
      </c>
      <c r="AN1628" s="1" t="n">
        <v>749.2</v>
      </c>
      <c r="AO1628" s="1" t="n">
        <v>752.4</v>
      </c>
      <c r="AP1628" s="1" t="n">
        <v>758.45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-2.045390865788731</v>
      </c>
      <c r="E1629" s="2" t="n">
        <v>-0.7913806254767382</v>
      </c>
      <c r="F1629" s="3" t="n">
        <v>1.768380586256602</v>
      </c>
      <c r="G1629" s="4" t="n">
        <v>54275</v>
      </c>
      <c r="H1629" s="4" t="n">
        <v>18872</v>
      </c>
      <c r="I1629" s="3" t="n">
        <v>7426</v>
      </c>
      <c r="J1629" s="1" t="n"/>
      <c r="K1629" s="1" t="n"/>
      <c r="L1629" s="7">
        <f>J1629/G1629</f>
        <v/>
      </c>
      <c r="M1629" s="7">
        <f>K1629/H1629</f>
        <v/>
      </c>
      <c r="N1629" s="1" t="n">
        <v>40.5972</v>
      </c>
      <c r="O1629" s="1" t="n">
        <v>22.3376</v>
      </c>
      <c r="P1629" s="1" t="n">
        <v>6.6924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79762</t>
        </is>
      </c>
      <c r="V1629" s="1" t="inlineStr">
        <is>
          <t>43344</t>
        </is>
      </c>
      <c r="W1629" s="1" t="inlineStr">
        <is>
          <t>10258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3146.4</v>
      </c>
      <c r="AO1629" s="1" t="n">
        <v>3121.5</v>
      </c>
      <c r="AP1629" s="1" t="n">
        <v>3176.7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-2.485688460379627</v>
      </c>
      <c r="E1630" s="2" t="n">
        <v>-1.529429939749729</v>
      </c>
      <c r="F1630" s="3" t="n">
        <v>-1.380608722936924</v>
      </c>
      <c r="G1630" s="4" t="n">
        <v>1527</v>
      </c>
      <c r="H1630" s="4" t="n">
        <v>1229</v>
      </c>
      <c r="I1630" s="3" t="n">
        <v>1742</v>
      </c>
      <c r="J1630" s="1" t="n"/>
      <c r="K1630" s="1" t="n"/>
      <c r="L1630" s="7">
        <f>J1630/G1630</f>
        <v/>
      </c>
      <c r="M1630" s="7">
        <f>K1630/H1630</f>
        <v/>
      </c>
      <c r="N1630" s="1" t="n">
        <v>0.5143</v>
      </c>
      <c r="O1630" s="1" t="n">
        <v>0.5094</v>
      </c>
      <c r="P1630" s="1" t="n">
        <v>1.0132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18337</t>
        </is>
      </c>
      <c r="V1630" s="1" t="inlineStr">
        <is>
          <t>17923</t>
        </is>
      </c>
      <c r="W1630" s="1" t="inlineStr">
        <is>
          <t>38808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194.19</v>
      </c>
      <c r="AO1630" s="1" t="n">
        <v>191.22</v>
      </c>
      <c r="AP1630" s="1" t="n">
        <v>188.58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-4.217040875071957</v>
      </c>
      <c r="E1631" s="2" t="n">
        <v>-5.792637114951157</v>
      </c>
      <c r="F1631" s="3" t="n">
        <v>5.215726931972235</v>
      </c>
      <c r="G1631" s="4" t="n">
        <v>16965</v>
      </c>
      <c r="H1631" s="4" t="n">
        <v>69785</v>
      </c>
      <c r="I1631" s="3" t="n">
        <v>115129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11.0633</v>
      </c>
      <c r="O1631" s="1" t="n">
        <v>62.3299</v>
      </c>
      <c r="P1631" s="1" t="n">
        <v>151.8999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79014</t>
        </is>
      </c>
      <c r="V1631" s="1" t="inlineStr">
        <is>
          <t>292687</t>
        </is>
      </c>
      <c r="W1631" s="1" t="inlineStr">
        <is>
          <t>176910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665.5</v>
      </c>
      <c r="AO1631" s="1" t="n">
        <v>626.95</v>
      </c>
      <c r="AP1631" s="1" t="n">
        <v>659.65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-4.964794161484297</v>
      </c>
      <c r="E1632" s="2" t="n">
        <v>-0.7246768698285672</v>
      </c>
      <c r="F1632" s="3" t="n">
        <v>4.091082420874882</v>
      </c>
      <c r="G1632" s="4" t="n">
        <v>34317</v>
      </c>
      <c r="H1632" s="4" t="n">
        <v>40529</v>
      </c>
      <c r="I1632" s="3" t="n">
        <v>27019</v>
      </c>
      <c r="J1632" s="1" t="n"/>
      <c r="K1632" s="1" t="n"/>
      <c r="L1632" s="7">
        <f>J1632/G1632</f>
        <v/>
      </c>
      <c r="M1632" s="7">
        <f>K1632/H1632</f>
        <v/>
      </c>
      <c r="N1632" s="1" t="n">
        <v>30.0688</v>
      </c>
      <c r="O1632" s="1" t="n">
        <v>36.765</v>
      </c>
      <c r="P1632" s="1" t="n">
        <v>25.5064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678743</t>
        </is>
      </c>
      <c r="V1632" s="1" t="inlineStr">
        <is>
          <t>418083</t>
        </is>
      </c>
      <c r="W1632" s="1" t="inlineStr">
        <is>
          <t>374863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184.91</v>
      </c>
      <c r="AO1632" s="1" t="n">
        <v>183.57</v>
      </c>
      <c r="AP1632" s="1" t="n">
        <v>191.08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-4.564508616674426</v>
      </c>
      <c r="E1633" s="2" t="n">
        <v>0.9110135025215405</v>
      </c>
      <c r="F1633" s="3" t="n">
        <v>2.385942285990661</v>
      </c>
      <c r="G1633" s="4" t="n">
        <v>1554</v>
      </c>
      <c r="H1633" s="4" t="n">
        <v>898</v>
      </c>
      <c r="I1633" s="3" t="n">
        <v>300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0.9350000000000001</v>
      </c>
      <c r="O1633" s="1" t="n">
        <v>0.3671</v>
      </c>
      <c r="P1633" s="1" t="n">
        <v>0.1273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16413</t>
        </is>
      </c>
      <c r="V1633" s="1" t="inlineStr">
        <is>
          <t>8058</t>
        </is>
      </c>
      <c r="W1633" s="1" t="inlineStr">
        <is>
          <t>2698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307.35</v>
      </c>
      <c r="AO1633" s="1" t="n">
        <v>310.15</v>
      </c>
      <c r="AP1633" s="1" t="n">
        <v>317.55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-1.328236980410894</v>
      </c>
      <c r="E1634" s="2" t="n">
        <v>-0.05810575246949668</v>
      </c>
      <c r="F1634" s="3" t="n">
        <v>-0.8914728682170558</v>
      </c>
      <c r="G1634" s="4" t="n">
        <v>14048</v>
      </c>
      <c r="H1634" s="4" t="n">
        <v>16058</v>
      </c>
      <c r="I1634" s="3" t="n">
        <v>13901</v>
      </c>
      <c r="J1634" s="1" t="n"/>
      <c r="K1634" s="1" t="n"/>
      <c r="L1634" s="7">
        <f>J1634/G1634</f>
        <v/>
      </c>
      <c r="M1634" s="7">
        <f>K1634/H1634</f>
        <v/>
      </c>
      <c r="N1634" s="1" t="n">
        <v>9.018700000000001</v>
      </c>
      <c r="O1634" s="1" t="n">
        <v>9.407400000000001</v>
      </c>
      <c r="P1634" s="1" t="n">
        <v>12.6972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492087</t>
        </is>
      </c>
      <c r="V1634" s="1" t="inlineStr">
        <is>
          <t>407723</t>
        </is>
      </c>
      <c r="W1634" s="1" t="inlineStr">
        <is>
          <t>731010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103.26</v>
      </c>
      <c r="AO1634" s="1" t="n">
        <v>103.2</v>
      </c>
      <c r="AP1634" s="1" t="n">
        <v>102.28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0.02369481083642772</v>
      </c>
      <c r="E1636" s="2" t="n">
        <v>0.3790271636133954</v>
      </c>
      <c r="F1636" s="3" t="n">
        <v>-0.267463813719323</v>
      </c>
      <c r="G1636" s="4" t="n">
        <v>116</v>
      </c>
      <c r="H1636" s="4" t="n">
        <v>121</v>
      </c>
      <c r="I1636" s="3" t="n">
        <v>81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0.3477000000000001</v>
      </c>
      <c r="O1636" s="1" t="n">
        <v>1.2715</v>
      </c>
      <c r="P1636" s="1" t="n">
        <v>0.1905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20952</t>
        </is>
      </c>
      <c r="V1636" s="1" t="inlineStr">
        <is>
          <t>95411</t>
        </is>
      </c>
      <c r="W1636" s="1" t="inlineStr">
        <is>
          <t>12982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126.64</v>
      </c>
      <c r="AO1636" s="1" t="n">
        <v>127.12</v>
      </c>
      <c r="AP1636" s="1" t="n">
        <v>126.78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-2.180044939522872</v>
      </c>
      <c r="E1637" s="2" t="n">
        <v>0.07331019989247838</v>
      </c>
      <c r="F1637" s="3" t="n">
        <v>1.533502637233839</v>
      </c>
      <c r="G1637" s="4" t="n">
        <v>1500</v>
      </c>
      <c r="H1637" s="4" t="n">
        <v>10822</v>
      </c>
      <c r="I1637" s="3" t="n">
        <v>1428</v>
      </c>
      <c r="J1637" s="1" t="n"/>
      <c r="K1637" s="1" t="n"/>
      <c r="L1637" s="7">
        <f>J1637/G1637</f>
        <v/>
      </c>
      <c r="M1637" s="7">
        <f>K1637/H1637</f>
        <v/>
      </c>
      <c r="N1637" s="1" t="n">
        <v>3.0358</v>
      </c>
      <c r="O1637" s="1" t="n">
        <v>12.8787</v>
      </c>
      <c r="P1637" s="1" t="n">
        <v>2.1014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24440</t>
        </is>
      </c>
      <c r="V1637" s="1" t="inlineStr">
        <is>
          <t>58569</t>
        </is>
      </c>
      <c r="W1637" s="1" t="inlineStr">
        <is>
          <t>13617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1023.05</v>
      </c>
      <c r="AO1637" s="1" t="n">
        <v>1023.8</v>
      </c>
      <c r="AP1637" s="1" t="n">
        <v>1039.5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-3.102803738317751</v>
      </c>
      <c r="E1638" s="2" t="n">
        <v>-0.4436728395061805</v>
      </c>
      <c r="F1638" s="3" t="n">
        <v>4.1367951947297</v>
      </c>
      <c r="G1638" s="4" t="n">
        <v>89</v>
      </c>
      <c r="H1638" s="4" t="n">
        <v>33</v>
      </c>
      <c r="I1638" s="3" t="n">
        <v>34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0.0224</v>
      </c>
      <c r="O1638" s="1" t="n">
        <v>0.0058</v>
      </c>
      <c r="P1638" s="1" t="n">
        <v>0.0187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1216</t>
        </is>
      </c>
      <c r="V1638" s="1" t="inlineStr">
        <is>
          <t>450</t>
        </is>
      </c>
      <c r="W1638" s="1" t="inlineStr">
        <is>
          <t>1417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103.68</v>
      </c>
      <c r="AO1638" s="1" t="n">
        <v>103.22</v>
      </c>
      <c r="AP1638" s="1" t="n">
        <v>107.49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-5.334211392821866</v>
      </c>
      <c r="E1640" s="2" t="n">
        <v>4.034782608695653</v>
      </c>
      <c r="F1640" s="3" t="n">
        <v>0.3343363423604193</v>
      </c>
      <c r="G1640" s="4" t="n">
        <v>772</v>
      </c>
      <c r="H1640" s="4" t="n">
        <v>853</v>
      </c>
      <c r="I1640" s="3" t="n">
        <v>501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0.07440000000000001</v>
      </c>
      <c r="O1640" s="1" t="n">
        <v>0.0629</v>
      </c>
      <c r="P1640" s="1" t="n">
        <v>0.0483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17813</t>
        </is>
      </c>
      <c r="V1640" s="1" t="inlineStr">
        <is>
          <t>10169</t>
        </is>
      </c>
      <c r="W1640" s="1" t="inlineStr">
        <is>
          <t>11591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28.75</v>
      </c>
      <c r="AO1640" s="1" t="n">
        <v>29.91</v>
      </c>
      <c r="AP1640" s="1" t="n">
        <v>30.01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-4.999097635805819</v>
      </c>
      <c r="E1641" s="2" t="n">
        <v>-4.996200607902727</v>
      </c>
      <c r="F1641" s="3" t="n">
        <v>-4.999000199960007</v>
      </c>
      <c r="G1641" s="4" t="n">
        <v>61</v>
      </c>
      <c r="H1641" s="4" t="n">
        <v>121</v>
      </c>
      <c r="I1641" s="3" t="n">
        <v>54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0.0738</v>
      </c>
      <c r="O1641" s="1" t="n">
        <v>0.1299</v>
      </c>
      <c r="P1641" s="1" t="n">
        <v>0.4509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1216</t>
        </is>
      </c>
      <c r="V1641" s="1" t="inlineStr">
        <is>
          <t>2105</t>
        </is>
      </c>
      <c r="W1641" s="1" t="inlineStr">
        <is>
          <t>9489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526.4</v>
      </c>
      <c r="AO1641" s="1" t="n">
        <v>500.1</v>
      </c>
      <c r="AP1641" s="1" t="n">
        <v>475.1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-11.88890463369705</v>
      </c>
      <c r="E1642" s="2" t="n">
        <v>-2.339980701190086</v>
      </c>
      <c r="F1642" s="3" t="n">
        <v>6.200082338410865</v>
      </c>
      <c r="G1642" s="4" t="n">
        <v>15270</v>
      </c>
      <c r="H1642" s="4" t="n">
        <v>6368</v>
      </c>
      <c r="I1642" s="3" t="n">
        <v>5390</v>
      </c>
      <c r="J1642" s="1" t="n"/>
      <c r="K1642" s="1" t="n"/>
      <c r="L1642" s="7">
        <f>J1642/G1642</f>
        <v/>
      </c>
      <c r="M1642" s="7">
        <f>K1642/H1642</f>
        <v/>
      </c>
      <c r="N1642" s="1" t="n">
        <v>21.5474</v>
      </c>
      <c r="O1642" s="1" t="n">
        <v>5.8887</v>
      </c>
      <c r="P1642" s="1" t="n">
        <v>5.5225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161944</t>
        </is>
      </c>
      <c r="V1642" s="1" t="inlineStr">
        <is>
          <t>48349</t>
        </is>
      </c>
      <c r="W1642" s="1" t="inlineStr">
        <is>
          <t>40673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621.8</v>
      </c>
      <c r="AO1642" s="1" t="n">
        <v>607.25</v>
      </c>
      <c r="AP1642" s="1" t="n">
        <v>644.9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-4.895505296306902</v>
      </c>
      <c r="E1643" s="2" t="n">
        <v>2.950030102347995</v>
      </c>
      <c r="F1643" s="3" t="n">
        <v>0.3508771929824486</v>
      </c>
      <c r="G1643" s="4" t="n">
        <v>709</v>
      </c>
      <c r="H1643" s="4" t="n">
        <v>742</v>
      </c>
      <c r="I1643" s="3" t="n">
        <v>460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0.1081</v>
      </c>
      <c r="O1643" s="1" t="n">
        <v>0.08810000000000001</v>
      </c>
      <c r="P1643" s="1" t="n">
        <v>0.07440000000000001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20907</t>
        </is>
      </c>
      <c r="V1643" s="1" t="inlineStr">
        <is>
          <t>15819</t>
        </is>
      </c>
      <c r="W1643" s="1" t="inlineStr">
        <is>
          <t>15645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33.22</v>
      </c>
      <c r="AO1643" s="1" t="n">
        <v>34.2</v>
      </c>
      <c r="AP1643" s="1" t="n">
        <v>34.32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-4.988399071925758</v>
      </c>
      <c r="E1644" s="2" t="n">
        <v>-3.732775161346586</v>
      </c>
      <c r="F1644" s="3" t="n">
        <v>-0.6160536329045077</v>
      </c>
      <c r="G1644" s="4" t="n">
        <v>96</v>
      </c>
      <c r="H1644" s="4" t="n">
        <v>85</v>
      </c>
      <c r="I1644" s="3" t="n">
        <v>45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0.0732</v>
      </c>
      <c r="O1644" s="1" t="n">
        <v>0.0515</v>
      </c>
      <c r="P1644" s="1" t="n">
        <v>0.0197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286.65</v>
      </c>
      <c r="AO1644" s="1" t="n">
        <v>275.95</v>
      </c>
      <c r="AP1644" s="1" t="n">
        <v>274.25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-2.476831421006171</v>
      </c>
      <c r="E1645" s="2" t="n">
        <v>-4.977657107302448</v>
      </c>
      <c r="F1645" s="3" t="n">
        <v>6.488481457229596</v>
      </c>
      <c r="G1645" s="4" t="n">
        <v>45748</v>
      </c>
      <c r="H1645" s="4" t="n">
        <v>55068</v>
      </c>
      <c r="I1645" s="3" t="n">
        <v>45304</v>
      </c>
      <c r="J1645" s="1" t="n"/>
      <c r="K1645" s="1" t="n"/>
      <c r="L1645" s="7">
        <f>J1645/G1645</f>
        <v/>
      </c>
      <c r="M1645" s="7">
        <f>K1645/H1645</f>
        <v/>
      </c>
      <c r="N1645" s="1" t="n">
        <v>32.4898</v>
      </c>
      <c r="O1645" s="1" t="n">
        <v>34.1357</v>
      </c>
      <c r="P1645" s="1" t="n">
        <v>43.7636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202042</t>
        </is>
      </c>
      <c r="V1645" s="1" t="inlineStr">
        <is>
          <t>199172</t>
        </is>
      </c>
      <c r="W1645" s="1" t="inlineStr">
        <is>
          <t>179798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883.95</v>
      </c>
      <c r="AO1645" s="1" t="n">
        <v>839.95</v>
      </c>
      <c r="AP1645" s="1" t="n">
        <v>894.45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-1.048272291963249</v>
      </c>
      <c r="E1646" s="2" t="n">
        <v>0.7716453047345062</v>
      </c>
      <c r="F1646" s="3" t="n">
        <v>0.4802076573653531</v>
      </c>
      <c r="G1646" s="4" t="n">
        <v>336</v>
      </c>
      <c r="H1646" s="4" t="n">
        <v>121</v>
      </c>
      <c r="I1646" s="3" t="n">
        <v>100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0.1355</v>
      </c>
      <c r="O1646" s="1" t="n">
        <v>0.04559999999999999</v>
      </c>
      <c r="P1646" s="1" t="n">
        <v>0.0518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13616</t>
        </is>
      </c>
      <c r="V1646" s="1" t="inlineStr">
        <is>
          <t>3867</t>
        </is>
      </c>
      <c r="W1646" s="1" t="inlineStr">
        <is>
          <t>2898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76.45999999999999</v>
      </c>
      <c r="AO1646" s="1" t="n">
        <v>77.05</v>
      </c>
      <c r="AP1646" s="1" t="n">
        <v>77.42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-4.377880184331786</v>
      </c>
      <c r="E1647" s="2" t="n">
        <v>-1.867469879518086</v>
      </c>
      <c r="F1647" s="3" t="n">
        <v>3.990178023327208</v>
      </c>
      <c r="G1647" s="4" t="n">
        <v>10420</v>
      </c>
      <c r="H1647" s="4" t="n">
        <v>11708</v>
      </c>
      <c r="I1647" s="3" t="n">
        <v>7273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11.3666</v>
      </c>
      <c r="O1647" s="1" t="n">
        <v>11.0233</v>
      </c>
      <c r="P1647" s="1" t="n">
        <v>10.5595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2847810</t>
        </is>
      </c>
      <c r="V1647" s="1" t="inlineStr">
        <is>
          <t>2737562</t>
        </is>
      </c>
      <c r="W1647" s="1" t="inlineStr">
        <is>
          <t>2482863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16.6</v>
      </c>
      <c r="AO1647" s="1" t="n">
        <v>16.29</v>
      </c>
      <c r="AP1647" s="1" t="n">
        <v>16.94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-4.989508043833062</v>
      </c>
      <c r="E1648" s="2" t="n">
        <v>-4.404907975460127</v>
      </c>
      <c r="F1648" s="3" t="n">
        <v>3.895520472339875</v>
      </c>
      <c r="G1648" s="4" t="n">
        <v>7035</v>
      </c>
      <c r="H1648" s="4" t="n">
        <v>6434</v>
      </c>
      <c r="I1648" s="3" t="n">
        <v>7143</v>
      </c>
      <c r="J1648" s="1" t="n"/>
      <c r="K1648" s="1" t="n"/>
      <c r="L1648" s="7">
        <f>J1648/G1648</f>
        <v/>
      </c>
      <c r="M1648" s="7">
        <f>K1648/H1648</f>
        <v/>
      </c>
      <c r="N1648" s="1" t="n">
        <v>6.0767</v>
      </c>
      <c r="O1648" s="1" t="n">
        <v>7.6038</v>
      </c>
      <c r="P1648" s="1" t="n">
        <v>7.8897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204410</t>
        </is>
      </c>
      <c r="V1648" s="1" t="inlineStr">
        <is>
          <t>253754</t>
        </is>
      </c>
      <c r="W1648" s="1" t="inlineStr">
        <is>
          <t>244991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163</v>
      </c>
      <c r="AO1648" s="1" t="n">
        <v>155.82</v>
      </c>
      <c r="AP1648" s="1" t="n">
        <v>161.89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-5.003708948681629</v>
      </c>
      <c r="E1649" s="2" t="n">
        <v>-5.004614183289566</v>
      </c>
      <c r="F1649" s="3" t="n">
        <v>4.999252727544461</v>
      </c>
      <c r="G1649" s="4" t="n">
        <v>7012</v>
      </c>
      <c r="H1649" s="4" t="n">
        <v>9238</v>
      </c>
      <c r="I1649" s="3" t="n">
        <v>5981</v>
      </c>
      <c r="J1649" s="1" t="n"/>
      <c r="K1649" s="1" t="n"/>
      <c r="L1649" s="7">
        <f>J1649/G1649</f>
        <v/>
      </c>
      <c r="M1649" s="7">
        <f>K1649/H1649</f>
        <v/>
      </c>
      <c r="N1649" s="1" t="n">
        <v>6.9107</v>
      </c>
      <c r="O1649" s="1" t="n">
        <v>10.4473</v>
      </c>
      <c r="P1649" s="1" t="n">
        <v>7.063800000000001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273878</t>
        </is>
      </c>
      <c r="V1649" s="1" t="inlineStr">
        <is>
          <t>339941</t>
        </is>
      </c>
      <c r="W1649" s="1" t="inlineStr">
        <is>
          <t>252351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140.87</v>
      </c>
      <c r="AO1649" s="1" t="n">
        <v>133.82</v>
      </c>
      <c r="AP1649" s="1" t="n">
        <v>140.51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-0.8957241845529944</v>
      </c>
      <c r="E1650" s="2" t="n">
        <v>-0.7673942701227832</v>
      </c>
      <c r="F1650" s="3" t="n">
        <v>2.818353669015291</v>
      </c>
      <c r="G1650" s="4" t="n">
        <v>1533</v>
      </c>
      <c r="H1650" s="4" t="n">
        <v>1486</v>
      </c>
      <c r="I1650" s="3" t="n">
        <v>1676</v>
      </c>
      <c r="J1650" s="1" t="n"/>
      <c r="K1650" s="1" t="n"/>
      <c r="L1650" s="7">
        <f>J1650/G1650</f>
        <v/>
      </c>
      <c r="M1650" s="7">
        <f>K1650/H1650</f>
        <v/>
      </c>
      <c r="N1650" s="1" t="n">
        <v>1.0243</v>
      </c>
      <c r="O1650" s="1" t="n">
        <v>0.635</v>
      </c>
      <c r="P1650" s="1" t="n">
        <v>0.8704999999999999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21721</t>
        </is>
      </c>
      <c r="V1650" s="1" t="inlineStr">
        <is>
          <t>11686</t>
        </is>
      </c>
      <c r="W1650" s="1" t="inlineStr">
        <is>
          <t>19581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293.2</v>
      </c>
      <c r="AO1650" s="1" t="n">
        <v>290.95</v>
      </c>
      <c r="AP1650" s="1" t="n">
        <v>299.15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-2.0408163265306</v>
      </c>
      <c r="E1651" s="2" t="n">
        <v>-2.023809523809523</v>
      </c>
      <c r="F1651" s="3" t="n">
        <v>-1.215066828675573</v>
      </c>
      <c r="G1651" s="4" t="n">
        <v>90</v>
      </c>
      <c r="H1651" s="4" t="n">
        <v>35</v>
      </c>
      <c r="I1651" s="3" t="n">
        <v>99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0.06860000000000001</v>
      </c>
      <c r="O1651" s="1" t="n">
        <v>0.0097</v>
      </c>
      <c r="P1651" s="1" t="n">
        <v>0.1128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16.8</v>
      </c>
      <c r="AO1651" s="1" t="n">
        <v>16.46</v>
      </c>
      <c r="AP1651" s="1" t="n">
        <v>16.26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0.4666775831013535</v>
      </c>
      <c r="E1652" s="2" t="n">
        <v>0.1344633689185936</v>
      </c>
      <c r="F1652" s="3" t="n">
        <v>-0.06510681586978498</v>
      </c>
      <c r="G1652" s="4" t="n">
        <v>90</v>
      </c>
      <c r="H1652" s="4" t="n">
        <v>49</v>
      </c>
      <c r="I1652" s="3" t="n">
        <v>69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0.3743</v>
      </c>
      <c r="O1652" s="1" t="n">
        <v>0.5272</v>
      </c>
      <c r="P1652" s="1" t="n">
        <v>0.5369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13807</t>
        </is>
      </c>
      <c r="V1652" s="1" t="inlineStr">
        <is>
          <t>18397</t>
        </is>
      </c>
      <c r="W1652" s="1" t="inlineStr">
        <is>
          <t>17547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245.42</v>
      </c>
      <c r="AO1652" s="1" t="n">
        <v>245.75</v>
      </c>
      <c r="AP1652" s="1" t="n">
        <v>245.59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-0.05732301519060798</v>
      </c>
      <c r="E1653" s="2" t="n">
        <v>-0.2150845999426319</v>
      </c>
      <c r="F1653" s="3" t="n">
        <v>0.5604253484696085</v>
      </c>
      <c r="G1653" s="4" t="n">
        <v>4677</v>
      </c>
      <c r="H1653" s="4" t="n">
        <v>3534</v>
      </c>
      <c r="I1653" s="3" t="n">
        <v>3264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14.1403</v>
      </c>
      <c r="O1653" s="1" t="n">
        <v>15.3116</v>
      </c>
      <c r="P1653" s="1" t="n">
        <v>13.6166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1537260</t>
        </is>
      </c>
      <c r="V1653" s="1" t="inlineStr">
        <is>
          <t>1716460</t>
        </is>
      </c>
      <c r="W1653" s="1" t="inlineStr">
        <is>
          <t>1581360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69.73999999999999</v>
      </c>
      <c r="AO1653" s="1" t="n">
        <v>69.59</v>
      </c>
      <c r="AP1653" s="1" t="n">
        <v>69.98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-1.072013093289691</v>
      </c>
      <c r="E1654" s="2" t="n">
        <v>0.3143353461824762</v>
      </c>
      <c r="F1654" s="3" t="n">
        <v>1.014265688133919</v>
      </c>
      <c r="G1654" s="4" t="n">
        <v>14250</v>
      </c>
      <c r="H1654" s="4" t="n">
        <v>4097</v>
      </c>
      <c r="I1654" s="3" t="n">
        <v>3159</v>
      </c>
      <c r="J1654" s="1" t="n"/>
      <c r="K1654" s="1" t="n"/>
      <c r="L1654" s="7">
        <f>J1654/G1654</f>
        <v/>
      </c>
      <c r="M1654" s="7">
        <f>K1654/H1654</f>
        <v/>
      </c>
      <c r="N1654" s="1" t="n">
        <v>55.59270000000001</v>
      </c>
      <c r="O1654" s="1" t="n">
        <v>14.7198</v>
      </c>
      <c r="P1654" s="1" t="n">
        <v>5.9397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2098907</t>
        </is>
      </c>
      <c r="V1654" s="1" t="inlineStr">
        <is>
          <t>436995</t>
        </is>
      </c>
      <c r="W1654" s="1" t="inlineStr">
        <is>
          <t>169724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241.78</v>
      </c>
      <c r="AO1654" s="1" t="n">
        <v>242.54</v>
      </c>
      <c r="AP1654" s="1" t="n">
        <v>245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-0.6542986609229209</v>
      </c>
      <c r="E1655" s="2" t="n">
        <v>1.756969585404262</v>
      </c>
      <c r="F1655" s="3" t="n">
        <v>0.4241206030150781</v>
      </c>
      <c r="G1655" s="4" t="n">
        <v>1083</v>
      </c>
      <c r="H1655" s="4" t="n">
        <v>2130</v>
      </c>
      <c r="I1655" s="3" t="n">
        <v>806</v>
      </c>
      <c r="J1655" s="1" t="n"/>
      <c r="K1655" s="1" t="n"/>
      <c r="L1655" s="7">
        <f>J1655/G1655</f>
        <v/>
      </c>
      <c r="M1655" s="7">
        <f>K1655/H1655</f>
        <v/>
      </c>
      <c r="N1655" s="1" t="n">
        <v>7.2561</v>
      </c>
      <c r="O1655" s="1" t="n">
        <v>7.931</v>
      </c>
      <c r="P1655" s="1" t="n">
        <v>35.784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109845</t>
        </is>
      </c>
      <c r="V1655" s="1" t="inlineStr">
        <is>
          <t>92907</t>
        </is>
      </c>
      <c r="W1655" s="1" t="inlineStr">
        <is>
          <t>513233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488.91</v>
      </c>
      <c r="AO1655" s="1" t="n">
        <v>497.5</v>
      </c>
      <c r="AP1655" s="1" t="n">
        <v>499.61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-2.430113395185248</v>
      </c>
      <c r="E1656" s="2" t="n">
        <v>0.2190767700936853</v>
      </c>
      <c r="F1656" s="3" t="n">
        <v>2.316207249387624</v>
      </c>
      <c r="G1656" s="4" t="n">
        <v>4867</v>
      </c>
      <c r="H1656" s="4" t="n">
        <v>1796</v>
      </c>
      <c r="I1656" s="3" t="n">
        <v>1564</v>
      </c>
      <c r="J1656" s="1" t="n"/>
      <c r="K1656" s="1" t="n"/>
      <c r="L1656" s="7">
        <f>J1656/G1656</f>
        <v/>
      </c>
      <c r="M1656" s="7">
        <f>K1656/H1656</f>
        <v/>
      </c>
      <c r="N1656" s="1" t="n">
        <v>6.637</v>
      </c>
      <c r="O1656" s="1" t="n">
        <v>2.4647</v>
      </c>
      <c r="P1656" s="1" t="n">
        <v>2.3098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64864</t>
        </is>
      </c>
      <c r="V1656" s="1" t="inlineStr">
        <is>
          <t>23749</t>
        </is>
      </c>
      <c r="W1656" s="1" t="inlineStr">
        <is>
          <t>22070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643.61</v>
      </c>
      <c r="AO1656" s="1" t="n">
        <v>645.02</v>
      </c>
      <c r="AP1656" s="1" t="n">
        <v>659.96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-5.026256564141034</v>
      </c>
      <c r="E1657" s="2" t="n">
        <v>-5.026256564141034</v>
      </c>
      <c r="F1657" s="3" t="n">
        <v>-5.026256564141034</v>
      </c>
      <c r="G1657" s="4" t="n">
        <v>6</v>
      </c>
      <c r="H1657" s="4" t="n">
        <v>6</v>
      </c>
      <c r="I1657" s="3" t="n">
        <v>6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0.0038</v>
      </c>
      <c r="O1657" s="1" t="n">
        <v>0.0038</v>
      </c>
      <c r="P1657" s="1" t="n">
        <v>0.0038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25.32</v>
      </c>
      <c r="AO1657" s="1" t="n">
        <v>25.32</v>
      </c>
      <c r="AP1657" s="1" t="n">
        <v>25.32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-3.167202572347262</v>
      </c>
      <c r="E1658" s="2" t="n">
        <v>-1.178814544247063</v>
      </c>
      <c r="F1658" s="3" t="n">
        <v>2.928987455197143</v>
      </c>
      <c r="G1658" s="4" t="n">
        <v>10691</v>
      </c>
      <c r="H1658" s="4" t="n">
        <v>15619</v>
      </c>
      <c r="I1658" s="3" t="n">
        <v>5425</v>
      </c>
      <c r="J1658" s="1" t="n"/>
      <c r="K1658" s="1" t="n"/>
      <c r="L1658" s="7">
        <f>J1658/G1658</f>
        <v/>
      </c>
      <c r="M1658" s="7">
        <f>K1658/H1658</f>
        <v/>
      </c>
      <c r="N1658" s="1" t="n">
        <v>8.352</v>
      </c>
      <c r="O1658" s="1" t="n">
        <v>9.9885</v>
      </c>
      <c r="P1658" s="1" t="n">
        <v>3.6725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48512</t>
        </is>
      </c>
      <c r="V1658" s="1" t="inlineStr">
        <is>
          <t>49140</t>
        </is>
      </c>
      <c r="W1658" s="1" t="inlineStr">
        <is>
          <t>14594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903.45</v>
      </c>
      <c r="AO1658" s="1" t="n">
        <v>892.8</v>
      </c>
      <c r="AP1658" s="1" t="n">
        <v>918.95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-4.9982149232417</v>
      </c>
      <c r="E1659" s="2" t="n">
        <v>1.202555430289368</v>
      </c>
      <c r="F1659" s="3" t="n">
        <v>-0.11139992573338</v>
      </c>
      <c r="G1659" s="4" t="n">
        <v>254</v>
      </c>
      <c r="H1659" s="4" t="n">
        <v>322</v>
      </c>
      <c r="I1659" s="3" t="n">
        <v>243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0.4781</v>
      </c>
      <c r="O1659" s="1" t="n">
        <v>0.5197999999999999</v>
      </c>
      <c r="P1659" s="1" t="n">
        <v>0.4956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-</t>
        </is>
      </c>
      <c r="V1659" s="1" t="inlineStr">
        <is>
          <t>-</t>
        </is>
      </c>
      <c r="W1659" s="1" t="inlineStr">
        <is>
          <t>-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399.15</v>
      </c>
      <c r="AO1659" s="1" t="n">
        <v>403.95</v>
      </c>
      <c r="AP1659" s="1" t="n">
        <v>403.5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-3.124999999999997</v>
      </c>
      <c r="E1660" s="2" t="n">
        <v>-2.853598014888342</v>
      </c>
      <c r="F1660" s="3" t="n">
        <v>0.57471264367816</v>
      </c>
      <c r="G1660" s="4" t="n">
        <v>138</v>
      </c>
      <c r="H1660" s="4" t="n">
        <v>125</v>
      </c>
      <c r="I1660" s="3" t="n">
        <v>134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0.0165</v>
      </c>
      <c r="O1660" s="1" t="n">
        <v>0.032</v>
      </c>
      <c r="P1660" s="1" t="n">
        <v>0.015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6672</t>
        </is>
      </c>
      <c r="V1660" s="1" t="inlineStr">
        <is>
          <t>11607</t>
        </is>
      </c>
      <c r="W1660" s="1" t="inlineStr">
        <is>
          <t>4287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16.12</v>
      </c>
      <c r="AO1660" s="1" t="n">
        <v>15.66</v>
      </c>
      <c r="AP1660" s="1" t="n">
        <v>15.75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-5.154639175257725</v>
      </c>
      <c r="E1661" s="2" t="n">
        <v>-5.163043478260868</v>
      </c>
      <c r="F1661" s="3" t="n">
        <v>4.871060171919769</v>
      </c>
      <c r="G1661" s="4" t="n">
        <v>1571</v>
      </c>
      <c r="H1661" s="4" t="n">
        <v>1507</v>
      </c>
      <c r="I1661" s="3" t="n">
        <v>1294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0.4654</v>
      </c>
      <c r="O1661" s="1" t="n">
        <v>0.85</v>
      </c>
      <c r="P1661" s="1" t="n">
        <v>0.333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679074</t>
        </is>
      </c>
      <c r="V1661" s="1" t="inlineStr">
        <is>
          <t>1082656</t>
        </is>
      </c>
      <c r="W1661" s="1" t="inlineStr">
        <is>
          <t>523004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3.68</v>
      </c>
      <c r="AO1661" s="1" t="n">
        <v>3.49</v>
      </c>
      <c r="AP1661" s="1" t="n">
        <v>3.66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-4.703999999999996</v>
      </c>
      <c r="E1662" s="2" t="n">
        <v>-1.863666890530556</v>
      </c>
      <c r="F1662" s="3" t="n">
        <v>4.961505560307953</v>
      </c>
      <c r="G1662" s="4" t="n">
        <v>62</v>
      </c>
      <c r="H1662" s="4" t="n">
        <v>42</v>
      </c>
      <c r="I1662" s="3" t="n">
        <v>63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0.0318</v>
      </c>
      <c r="O1662" s="1" t="n">
        <v>0.006999999999999999</v>
      </c>
      <c r="P1662" s="1" t="n">
        <v>0.0481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59.56</v>
      </c>
      <c r="AO1662" s="1" t="n">
        <v>58.45</v>
      </c>
      <c r="AP1662" s="1" t="n">
        <v>61.35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-4.999132697311358</v>
      </c>
      <c r="E1663" s="2" t="n">
        <v>-2.968886941279586</v>
      </c>
      <c r="F1663" s="3" t="n">
        <v>4.997930074140988</v>
      </c>
      <c r="G1663" s="4" t="n">
        <v>2964</v>
      </c>
      <c r="H1663" s="4" t="n">
        <v>4572</v>
      </c>
      <c r="I1663" s="3" t="n">
        <v>1313</v>
      </c>
      <c r="J1663" s="1" t="n"/>
      <c r="K1663" s="1" t="n"/>
      <c r="L1663" s="7">
        <f>J1663/G1663</f>
        <v/>
      </c>
      <c r="M1663" s="7">
        <f>K1663/H1663</f>
        <v/>
      </c>
      <c r="N1663" s="1" t="n">
        <v>14.308</v>
      </c>
      <c r="O1663" s="1" t="n">
        <v>14.7092</v>
      </c>
      <c r="P1663" s="1" t="n">
        <v>4.4855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-</t>
        </is>
      </c>
      <c r="V1663" s="1" t="inlineStr">
        <is>
          <t>-</t>
        </is>
      </c>
      <c r="W1663" s="1" t="inlineStr">
        <is>
          <t>-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1369.2</v>
      </c>
      <c r="AO1663" s="1" t="n">
        <v>1328.55</v>
      </c>
      <c r="AP1663" s="1" t="n">
        <v>1394.95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-4.996955727581113</v>
      </c>
      <c r="E1664" s="2" t="n">
        <v>-4.99885557335774</v>
      </c>
      <c r="F1664" s="3" t="n">
        <v>-4.351178142919104</v>
      </c>
      <c r="G1664" s="4" t="n">
        <v>6912</v>
      </c>
      <c r="H1664" s="4" t="n">
        <v>4737</v>
      </c>
      <c r="I1664" s="3" t="n">
        <v>27991</v>
      </c>
      <c r="J1664" s="1" t="n"/>
      <c r="K1664" s="1" t="n"/>
      <c r="L1664" s="7">
        <f>J1664/G1664</f>
        <v/>
      </c>
      <c r="M1664" s="7">
        <f>K1664/H1664</f>
        <v/>
      </c>
      <c r="N1664" s="1" t="n">
        <v>13.2942</v>
      </c>
      <c r="O1664" s="1" t="n">
        <v>12.3458</v>
      </c>
      <c r="P1664" s="1" t="n">
        <v>100.9732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1092.25</v>
      </c>
      <c r="AO1664" s="1" t="n">
        <v>1037.65</v>
      </c>
      <c r="AP1664" s="1" t="n">
        <v>992.5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-2.751234824354894</v>
      </c>
      <c r="E1665" s="2" t="n">
        <v>-0.67878672805809</v>
      </c>
      <c r="F1665" s="3" t="n">
        <v>2.174536417510984</v>
      </c>
      <c r="G1665" s="4" t="n">
        <v>3019</v>
      </c>
      <c r="H1665" s="4" t="n">
        <v>2682</v>
      </c>
      <c r="I1665" s="3" t="n">
        <v>2134</v>
      </c>
      <c r="J1665" s="1" t="n"/>
      <c r="K1665" s="1" t="n"/>
      <c r="L1665" s="7">
        <f>J1665/G1665</f>
        <v/>
      </c>
      <c r="M1665" s="7">
        <f>K1665/H1665</f>
        <v/>
      </c>
      <c r="N1665" s="1" t="n">
        <v>1.4206</v>
      </c>
      <c r="O1665" s="1" t="n">
        <v>1.4677</v>
      </c>
      <c r="P1665" s="1" t="n">
        <v>1.0846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40160</t>
        </is>
      </c>
      <c r="V1665" s="1" t="inlineStr">
        <is>
          <t>36599</t>
        </is>
      </c>
      <c r="W1665" s="1" t="inlineStr">
        <is>
          <t>24129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210.67</v>
      </c>
      <c r="AO1665" s="1" t="n">
        <v>209.24</v>
      </c>
      <c r="AP1665" s="1" t="n">
        <v>213.79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-3.439915138657367</v>
      </c>
      <c r="E1666" s="2" t="n">
        <v>-2.456057752667919</v>
      </c>
      <c r="F1666" s="3" t="n">
        <v>8.969511704609449</v>
      </c>
      <c r="G1666" s="4" t="n">
        <v>1544</v>
      </c>
      <c r="H1666" s="4" t="n">
        <v>2192</v>
      </c>
      <c r="I1666" s="3" t="n">
        <v>3318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1.0414</v>
      </c>
      <c r="O1666" s="1" t="n">
        <v>2.4723</v>
      </c>
      <c r="P1666" s="1" t="n">
        <v>2.0126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52122</t>
        </is>
      </c>
      <c r="V1666" s="1" t="inlineStr">
        <is>
          <t>113299</t>
        </is>
      </c>
      <c r="W1666" s="1" t="inlineStr">
        <is>
          <t>106299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127.44</v>
      </c>
      <c r="AO1666" s="1" t="n">
        <v>124.31</v>
      </c>
      <c r="AP1666" s="1" t="n">
        <v>135.46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-0.8907411947372795</v>
      </c>
      <c r="E1667" s="2" t="n">
        <v>-2.75395778364115</v>
      </c>
      <c r="F1667" s="3" t="n">
        <v>1.373579786332018</v>
      </c>
      <c r="G1667" s="4" t="n">
        <v>2396</v>
      </c>
      <c r="H1667" s="4" t="n">
        <v>3519</v>
      </c>
      <c r="I1667" s="3" t="n">
        <v>2132</v>
      </c>
      <c r="J1667" s="1" t="n"/>
      <c r="K1667" s="1" t="n"/>
      <c r="L1667" s="7">
        <f>J1667/G1667</f>
        <v/>
      </c>
      <c r="M1667" s="7">
        <f>K1667/H1667</f>
        <v/>
      </c>
      <c r="N1667" s="1" t="n">
        <v>2.0204</v>
      </c>
      <c r="O1667" s="1" t="n">
        <v>2.8015</v>
      </c>
      <c r="P1667" s="1" t="n">
        <v>1.1427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20634</t>
        </is>
      </c>
      <c r="V1667" s="1" t="inlineStr">
        <is>
          <t>26259</t>
        </is>
      </c>
      <c r="W1667" s="1" t="inlineStr">
        <is>
          <t>10922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606.4</v>
      </c>
      <c r="AO1667" s="1" t="n">
        <v>589.7</v>
      </c>
      <c r="AP1667" s="1" t="n">
        <v>597.8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-9.206349206349202</v>
      </c>
      <c r="E1668" s="2" t="n">
        <v>-8.951048951048959</v>
      </c>
      <c r="F1668" s="3" t="n">
        <v>4.224270353302617</v>
      </c>
      <c r="G1668" s="4" t="n">
        <v>696</v>
      </c>
      <c r="H1668" s="4" t="n">
        <v>2686</v>
      </c>
      <c r="I1668" s="3" t="n">
        <v>1475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0.4422</v>
      </c>
      <c r="O1668" s="1" t="n">
        <v>1.6475</v>
      </c>
      <c r="P1668" s="1" t="n">
        <v>1.1839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86788</t>
        </is>
      </c>
      <c r="V1668" s="1" t="inlineStr">
        <is>
          <t>248200</t>
        </is>
      </c>
      <c r="W1668" s="1" t="inlineStr">
        <is>
          <t>104072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14.3</v>
      </c>
      <c r="AO1668" s="1" t="n">
        <v>13.02</v>
      </c>
      <c r="AP1668" s="1" t="n">
        <v>13.57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-6.99565556421968</v>
      </c>
      <c r="E1669" s="2" t="n">
        <v>-0.7545813869924488</v>
      </c>
      <c r="F1669" s="3" t="n">
        <v>1.363746077721453</v>
      </c>
      <c r="G1669" s="4" t="n">
        <v>2716</v>
      </c>
      <c r="H1669" s="4" t="n">
        <v>3322</v>
      </c>
      <c r="I1669" s="3" t="n">
        <v>2644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1.2478</v>
      </c>
      <c r="O1669" s="1" t="n">
        <v>1.4299</v>
      </c>
      <c r="P1669" s="1" t="n">
        <v>1.1768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17235</t>
        </is>
      </c>
      <c r="V1669" s="1" t="inlineStr">
        <is>
          <t>16424</t>
        </is>
      </c>
      <c r="W1669" s="1" t="inlineStr">
        <is>
          <t>13374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417.45</v>
      </c>
      <c r="AO1669" s="1" t="n">
        <v>414.3</v>
      </c>
      <c r="AP1669" s="1" t="n">
        <v>419.95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-6.895705521472389</v>
      </c>
      <c r="E1670" s="2" t="n">
        <v>-3.979968371112278</v>
      </c>
      <c r="F1670" s="3" t="n">
        <v>3.184188855339002</v>
      </c>
      <c r="G1670" s="4" t="n">
        <v>39846</v>
      </c>
      <c r="H1670" s="4" t="n">
        <v>37696</v>
      </c>
      <c r="I1670" s="3" t="n">
        <v>38136</v>
      </c>
      <c r="J1670" s="1" t="n"/>
      <c r="K1670" s="1" t="n"/>
      <c r="L1670" s="7">
        <f>J1670/G1670</f>
        <v/>
      </c>
      <c r="M1670" s="7">
        <f>K1670/H1670</f>
        <v/>
      </c>
      <c r="N1670" s="1" t="n">
        <v>33.8304</v>
      </c>
      <c r="O1670" s="1" t="n">
        <v>17.998</v>
      </c>
      <c r="P1670" s="1" t="n">
        <v>31.6866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266268</t>
        </is>
      </c>
      <c r="V1670" s="1" t="inlineStr">
        <is>
          <t>144208</t>
        </is>
      </c>
      <c r="W1670" s="1" t="inlineStr">
        <is>
          <t>291667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569.1</v>
      </c>
      <c r="AO1670" s="1" t="n">
        <v>546.45</v>
      </c>
      <c r="AP1670" s="1" t="n">
        <v>563.85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0.810100269014429</v>
      </c>
      <c r="E1671" s="2" t="n">
        <v>-0.2486581556842593</v>
      </c>
      <c r="F1671" s="3" t="n">
        <v>4.602523179814564</v>
      </c>
      <c r="G1671" s="4" t="n">
        <v>3622</v>
      </c>
      <c r="H1671" s="4" t="n">
        <v>4833</v>
      </c>
      <c r="I1671" s="3" t="n">
        <v>3455</v>
      </c>
      <c r="J1671" s="1" t="n"/>
      <c r="K1671" s="1" t="n"/>
      <c r="L1671" s="7">
        <f>J1671/G1671</f>
        <v/>
      </c>
      <c r="M1671" s="7">
        <f>K1671/H1671</f>
        <v/>
      </c>
      <c r="N1671" s="1" t="n">
        <v>3.8884</v>
      </c>
      <c r="O1671" s="1" t="n">
        <v>3.5795</v>
      </c>
      <c r="P1671" s="1" t="n">
        <v>2.0569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13959</t>
        </is>
      </c>
      <c r="V1671" s="1" t="inlineStr">
        <is>
          <t>8981</t>
        </is>
      </c>
      <c r="W1671" s="1" t="inlineStr">
        <is>
          <t>5278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1648.85</v>
      </c>
      <c r="AO1671" s="1" t="n">
        <v>1644.75</v>
      </c>
      <c r="AP1671" s="1" t="n">
        <v>1720.45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-7.967511119706061</v>
      </c>
      <c r="E1672" s="2" t="n">
        <v>-2.143307417524688</v>
      </c>
      <c r="F1672" s="3" t="n">
        <v>0.4938801803736336</v>
      </c>
      <c r="G1672" s="4" t="n">
        <v>23037</v>
      </c>
      <c r="H1672" s="4" t="n">
        <v>29863</v>
      </c>
      <c r="I1672" s="3" t="n">
        <v>26568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16.1192</v>
      </c>
      <c r="O1672" s="1" t="n">
        <v>21.3636</v>
      </c>
      <c r="P1672" s="1" t="n">
        <v>20.6442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327011</t>
        </is>
      </c>
      <c r="V1672" s="1" t="inlineStr">
        <is>
          <t>278516</t>
        </is>
      </c>
      <c r="W1672" s="1" t="inlineStr">
        <is>
          <t>322162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237.95</v>
      </c>
      <c r="AO1672" s="1" t="n">
        <v>232.85</v>
      </c>
      <c r="AP1672" s="1" t="n">
        <v>234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-1.545397237769591</v>
      </c>
      <c r="E1673" s="2" t="n">
        <v>-0.8731082654249126</v>
      </c>
      <c r="F1673" s="3" t="n">
        <v>0.9277745155607768</v>
      </c>
      <c r="G1673" s="4" t="n">
        <v>678</v>
      </c>
      <c r="H1673" s="4" t="n">
        <v>424</v>
      </c>
      <c r="I1673" s="3" t="n">
        <v>186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0.4338</v>
      </c>
      <c r="O1673" s="1" t="n">
        <v>0.1517</v>
      </c>
      <c r="P1673" s="1" t="n">
        <v>0.1749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5874</t>
        </is>
      </c>
      <c r="V1673" s="1" t="inlineStr">
        <is>
          <t>1904</t>
        </is>
      </c>
      <c r="W1673" s="1" t="inlineStr">
        <is>
          <t>2283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515.4</v>
      </c>
      <c r="AO1673" s="1" t="n">
        <v>510.9</v>
      </c>
      <c r="AP1673" s="1" t="n">
        <v>515.64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-1.444117445760053</v>
      </c>
      <c r="E1674" s="2" t="n">
        <v>-2.138888888888897</v>
      </c>
      <c r="F1674" s="3" t="n">
        <v>0.7947771785410195</v>
      </c>
      <c r="G1674" s="4" t="n">
        <v>467</v>
      </c>
      <c r="H1674" s="4" t="n">
        <v>557</v>
      </c>
      <c r="I1674" s="3" t="n">
        <v>420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0.2435</v>
      </c>
      <c r="O1674" s="1" t="n">
        <v>0.3629</v>
      </c>
      <c r="P1674" s="1" t="n">
        <v>0.1923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10342</t>
        </is>
      </c>
      <c r="V1674" s="1" t="inlineStr">
        <is>
          <t>18073</t>
        </is>
      </c>
      <c r="W1674" s="1" t="inlineStr">
        <is>
          <t>7462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144</v>
      </c>
      <c r="AO1674" s="1" t="n">
        <v>140.92</v>
      </c>
      <c r="AP1674" s="1" t="n">
        <v>142.04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-9.46981693798695</v>
      </c>
      <c r="E1675" s="2" t="n">
        <v>-3.372516092919119</v>
      </c>
      <c r="F1675" s="3" t="n">
        <v>4.699493120926871</v>
      </c>
      <c r="G1675" s="4" t="n">
        <v>30489</v>
      </c>
      <c r="H1675" s="4" t="n">
        <v>60595</v>
      </c>
      <c r="I1675" s="3" t="n">
        <v>36367</v>
      </c>
      <c r="J1675" s="1" t="n"/>
      <c r="K1675" s="1" t="n"/>
      <c r="L1675" s="7">
        <f>J1675/G1675</f>
        <v/>
      </c>
      <c r="M1675" s="7">
        <f>K1675/H1675</f>
        <v/>
      </c>
      <c r="N1675" s="1" t="n">
        <v>27.4651</v>
      </c>
      <c r="O1675" s="1" t="n">
        <v>44.4399</v>
      </c>
      <c r="P1675" s="1" t="n">
        <v>24.5015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169596</t>
        </is>
      </c>
      <c r="V1675" s="1" t="inlineStr">
        <is>
          <t>314974</t>
        </is>
      </c>
      <c r="W1675" s="1" t="inlineStr">
        <is>
          <t>131392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714.6</v>
      </c>
      <c r="AO1675" s="1" t="n">
        <v>690.5</v>
      </c>
      <c r="AP1675" s="1" t="n">
        <v>722.95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-3.063669926808743</v>
      </c>
      <c r="E1676" s="2" t="n">
        <v>3.634905786449291</v>
      </c>
      <c r="F1676" s="3" t="n">
        <v>0.4061895551257224</v>
      </c>
      <c r="G1676" s="4" t="n">
        <v>3998</v>
      </c>
      <c r="H1676" s="4" t="n">
        <v>5132</v>
      </c>
      <c r="I1676" s="3" t="n">
        <v>4572</v>
      </c>
      <c r="J1676" s="1" t="n"/>
      <c r="K1676" s="1" t="n"/>
      <c r="L1676" s="7">
        <f>J1676/G1676</f>
        <v/>
      </c>
      <c r="M1676" s="7">
        <f>K1676/H1676</f>
        <v/>
      </c>
      <c r="N1676" s="1" t="n">
        <v>3.615</v>
      </c>
      <c r="O1676" s="1" t="n">
        <v>4.8768</v>
      </c>
      <c r="P1676" s="1" t="n">
        <v>5.395499999999999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24943</t>
        </is>
      </c>
      <c r="V1676" s="1" t="inlineStr">
        <is>
          <t>24078</t>
        </is>
      </c>
      <c r="W1676" s="1" t="inlineStr">
        <is>
          <t>19963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748.3</v>
      </c>
      <c r="AO1676" s="1" t="n">
        <v>775.5</v>
      </c>
      <c r="AP1676" s="1" t="n">
        <v>778.65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-8.997367791337636</v>
      </c>
      <c r="E1677" s="2" t="n">
        <v>-4.049434656849853</v>
      </c>
      <c r="F1677" s="3" t="n">
        <v>4.384762948753087</v>
      </c>
      <c r="G1677" s="4" t="n">
        <v>2420</v>
      </c>
      <c r="H1677" s="4" t="n">
        <v>3291</v>
      </c>
      <c r="I1677" s="3" t="n">
        <v>1958</v>
      </c>
      <c r="J1677" s="1" t="n"/>
      <c r="K1677" s="1" t="n"/>
      <c r="L1677" s="7">
        <f>J1677/G1677</f>
        <v/>
      </c>
      <c r="M1677" s="7">
        <f>K1677/H1677</f>
        <v/>
      </c>
      <c r="N1677" s="1" t="n">
        <v>1.4103</v>
      </c>
      <c r="O1677" s="1" t="n">
        <v>2.0105</v>
      </c>
      <c r="P1677" s="1" t="n">
        <v>0.698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251943</t>
        </is>
      </c>
      <c r="V1677" s="1" t="inlineStr">
        <is>
          <t>273035</t>
        </is>
      </c>
      <c r="W1677" s="1" t="inlineStr">
        <is>
          <t>75379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38.03</v>
      </c>
      <c r="AO1677" s="1" t="n">
        <v>36.49</v>
      </c>
      <c r="AP1677" s="1" t="n">
        <v>38.09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-1.267056530214427</v>
      </c>
      <c r="E1678" s="2" t="n">
        <v>-2.084018865855002</v>
      </c>
      <c r="F1678" s="3" t="n">
        <v>2.26279825249245</v>
      </c>
      <c r="G1678" s="4" t="n">
        <v>192</v>
      </c>
      <c r="H1678" s="4" t="n">
        <v>317</v>
      </c>
      <c r="I1678" s="3" t="n">
        <v>1418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0.0851</v>
      </c>
      <c r="O1678" s="1" t="n">
        <v>0.1091</v>
      </c>
      <c r="P1678" s="1" t="n">
        <v>0.2105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6671</t>
        </is>
      </c>
      <c r="V1678" s="1" t="inlineStr">
        <is>
          <t>7338</t>
        </is>
      </c>
      <c r="W1678" s="1" t="inlineStr">
        <is>
          <t>8958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91.17</v>
      </c>
      <c r="AO1678" s="1" t="n">
        <v>89.27</v>
      </c>
      <c r="AP1678" s="1" t="n">
        <v>91.29000000000001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-4.644598409032583</v>
      </c>
      <c r="E1679" s="2" t="n">
        <v>-6.01453175457481</v>
      </c>
      <c r="F1679" s="3" t="n">
        <v>8.981150083512285</v>
      </c>
      <c r="G1679" s="4" t="n">
        <v>2369</v>
      </c>
      <c r="H1679" s="4" t="n">
        <v>1828</v>
      </c>
      <c r="I1679" s="3" t="n">
        <v>3538</v>
      </c>
      <c r="J1679" s="1" t="n"/>
      <c r="K1679" s="1" t="n"/>
      <c r="L1679" s="7">
        <f>J1679/G1679</f>
        <v/>
      </c>
      <c r="M1679" s="7">
        <f>K1679/H1679</f>
        <v/>
      </c>
      <c r="N1679" s="1" t="n">
        <v>1.3449</v>
      </c>
      <c r="O1679" s="1" t="n">
        <v>1.0762</v>
      </c>
      <c r="P1679" s="1" t="n">
        <v>1.5366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22414</t>
        </is>
      </c>
      <c r="V1679" s="1" t="inlineStr">
        <is>
          <t>24649</t>
        </is>
      </c>
      <c r="W1679" s="1" t="inlineStr">
        <is>
          <t>16117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222.96</v>
      </c>
      <c r="AO1679" s="1" t="n">
        <v>209.55</v>
      </c>
      <c r="AP1679" s="1" t="n">
        <v>228.37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-5.115590370653424</v>
      </c>
      <c r="E1680" s="2" t="n">
        <v>1.344072489302788</v>
      </c>
      <c r="F1680" s="3" t="n">
        <v>5.498708523743291</v>
      </c>
      <c r="G1680" s="4" t="n">
        <v>13141</v>
      </c>
      <c r="H1680" s="4" t="n">
        <v>19546</v>
      </c>
      <c r="I1680" s="3" t="n">
        <v>9472</v>
      </c>
      <c r="J1680" s="1" t="n"/>
      <c r="K1680" s="1" t="n"/>
      <c r="L1680" s="7">
        <f>J1680/G1680</f>
        <v/>
      </c>
      <c r="M1680" s="7">
        <f>K1680/H1680</f>
        <v/>
      </c>
      <c r="N1680" s="1" t="n">
        <v>4.8371</v>
      </c>
      <c r="O1680" s="1" t="n">
        <v>7.5328</v>
      </c>
      <c r="P1680" s="1" t="n">
        <v>5.0792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108750</t>
        </is>
      </c>
      <c r="V1680" s="1" t="inlineStr">
        <is>
          <t>173387</t>
        </is>
      </c>
      <c r="W1680" s="1" t="inlineStr">
        <is>
          <t>148456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198.65</v>
      </c>
      <c r="AO1680" s="1" t="n">
        <v>201.32</v>
      </c>
      <c r="AP1680" s="1" t="n">
        <v>212.39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-1.081761006289316</v>
      </c>
      <c r="E1681" s="2" t="n">
        <v>-2.54323499491353</v>
      </c>
      <c r="F1681" s="3" t="n">
        <v>0.1130828114126811</v>
      </c>
      <c r="G1681" s="4" t="n">
        <v>4608</v>
      </c>
      <c r="H1681" s="4" t="n">
        <v>4928</v>
      </c>
      <c r="I1681" s="3" t="n">
        <v>3790</v>
      </c>
      <c r="J1681" s="1" t="n"/>
      <c r="K1681" s="1" t="n"/>
      <c r="L1681" s="7">
        <f>J1681/G1681</f>
        <v/>
      </c>
      <c r="M1681" s="7">
        <f>K1681/H1681</f>
        <v/>
      </c>
      <c r="N1681" s="1" t="n">
        <v>3.8477</v>
      </c>
      <c r="O1681" s="1" t="n">
        <v>10.899</v>
      </c>
      <c r="P1681" s="1" t="n">
        <v>10.9241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34290</t>
        </is>
      </c>
      <c r="V1681" s="1" t="inlineStr">
        <is>
          <t>146663</t>
        </is>
      </c>
      <c r="W1681" s="1" t="inlineStr">
        <is>
          <t>160696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589.8</v>
      </c>
      <c r="AO1681" s="1" t="n">
        <v>574.8</v>
      </c>
      <c r="AP1681" s="1" t="n">
        <v>575.45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-2.008626001232298</v>
      </c>
      <c r="E1682" s="2" t="n">
        <v>-2.012072434607639</v>
      </c>
      <c r="F1682" s="3" t="n">
        <v>-2.002053388090352</v>
      </c>
      <c r="G1682" s="4" t="n">
        <v>19</v>
      </c>
      <c r="H1682" s="4" t="n">
        <v>22</v>
      </c>
      <c r="I1682" s="3" t="n">
        <v>55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0.0675</v>
      </c>
      <c r="O1682" s="1" t="n">
        <v>0.1013</v>
      </c>
      <c r="P1682" s="1" t="n">
        <v>0.3066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79.52</v>
      </c>
      <c r="AO1682" s="1" t="n">
        <v>77.92</v>
      </c>
      <c r="AP1682" s="1" t="n">
        <v>76.36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-2.747778537252228</v>
      </c>
      <c r="E1683" s="2" t="n">
        <v>-1.026145628338493</v>
      </c>
      <c r="F1683" s="3" t="n">
        <v>3.266581451498363</v>
      </c>
      <c r="G1683" s="4" t="n">
        <v>9855</v>
      </c>
      <c r="H1683" s="4" t="n">
        <v>9957</v>
      </c>
      <c r="I1683" s="3" t="n">
        <v>5043</v>
      </c>
      <c r="J1683" s="1" t="n"/>
      <c r="K1683" s="1" t="n"/>
      <c r="L1683" s="7">
        <f>J1683/G1683</f>
        <v/>
      </c>
      <c r="M1683" s="7">
        <f>K1683/H1683</f>
        <v/>
      </c>
      <c r="N1683" s="1" t="n">
        <v>3.3523</v>
      </c>
      <c r="O1683" s="1" t="n">
        <v>2.4353</v>
      </c>
      <c r="P1683" s="1" t="n">
        <v>2.1346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245785</t>
        </is>
      </c>
      <c r="V1683" s="1" t="inlineStr">
        <is>
          <t>181632</t>
        </is>
      </c>
      <c r="W1683" s="1" t="inlineStr">
        <is>
          <t>154624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71.14</v>
      </c>
      <c r="AO1683" s="1" t="n">
        <v>70.41</v>
      </c>
      <c r="AP1683" s="1" t="n">
        <v>72.70999999999999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-2.527813707789778</v>
      </c>
      <c r="E1684" s="2" t="n">
        <v>3.58754386942231</v>
      </c>
      <c r="F1684" s="3" t="n">
        <v>2.3752544846925</v>
      </c>
      <c r="G1684" s="4" t="n">
        <v>11952</v>
      </c>
      <c r="H1684" s="4" t="n">
        <v>13444</v>
      </c>
      <c r="I1684" s="3" t="n">
        <v>12755</v>
      </c>
      <c r="J1684" s="1" t="n"/>
      <c r="K1684" s="1" t="n"/>
      <c r="L1684" s="7">
        <f>J1684/G1684</f>
        <v/>
      </c>
      <c r="M1684" s="7">
        <f>K1684/H1684</f>
        <v/>
      </c>
      <c r="N1684" s="1" t="n">
        <v>108.1882</v>
      </c>
      <c r="O1684" s="1" t="n">
        <v>87.46360000000001</v>
      </c>
      <c r="P1684" s="1" t="n">
        <v>99.51370000000001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22548</t>
        </is>
      </c>
      <c r="V1684" s="1" t="inlineStr">
        <is>
          <t>14130</t>
        </is>
      </c>
      <c r="W1684" s="1" t="inlineStr">
        <is>
          <t>13354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57925</v>
      </c>
      <c r="AC1684" s="1" t="n">
        <v>77200</v>
      </c>
      <c r="AD1684" s="1" t="n">
        <v>6974</v>
      </c>
      <c r="AE1684" s="1" t="n">
        <v>5830</v>
      </c>
      <c r="AF1684" s="1" t="n">
        <v>6859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24347.3</v>
      </c>
      <c r="AL1684" s="1" t="n">
        <v>25657.8</v>
      </c>
      <c r="AM1684" s="1" t="n">
        <v>26089</v>
      </c>
      <c r="AN1684" s="1" t="n">
        <v>25131.4</v>
      </c>
      <c r="AO1684" s="1" t="n">
        <v>26033</v>
      </c>
      <c r="AP1684" s="1" t="n">
        <v>26651.35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-3.519822156354206</v>
      </c>
      <c r="E1685" s="2" t="n">
        <v>1.209677419354852</v>
      </c>
      <c r="F1685" s="3" t="n">
        <v>2.6370707645608</v>
      </c>
      <c r="G1685" s="4" t="n">
        <v>3123</v>
      </c>
      <c r="H1685" s="4" t="n">
        <v>2315</v>
      </c>
      <c r="I1685" s="3" t="n">
        <v>2089</v>
      </c>
      <c r="J1685" s="1" t="n"/>
      <c r="K1685" s="1" t="n"/>
      <c r="L1685" s="7">
        <f>J1685/G1685</f>
        <v/>
      </c>
      <c r="M1685" s="7">
        <f>K1685/H1685</f>
        <v/>
      </c>
      <c r="N1685" s="1" t="n">
        <v>2.3913</v>
      </c>
      <c r="O1685" s="1" t="n">
        <v>2.4887</v>
      </c>
      <c r="P1685" s="1" t="n">
        <v>1.8566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53324</t>
        </is>
      </c>
      <c r="V1685" s="1" t="inlineStr">
        <is>
          <t>59638</t>
        </is>
      </c>
      <c r="W1685" s="1" t="inlineStr">
        <is>
          <t>36479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260.4</v>
      </c>
      <c r="AO1685" s="1" t="n">
        <v>263.55</v>
      </c>
      <c r="AP1685" s="1" t="n">
        <v>270.5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-4.477272727272725</v>
      </c>
      <c r="E1686" s="2" t="n">
        <v>-5.020223649773969</v>
      </c>
      <c r="F1686" s="3" t="n">
        <v>-5.01002004008016</v>
      </c>
      <c r="G1686" s="4" t="n">
        <v>355</v>
      </c>
      <c r="H1686" s="4" t="n">
        <v>163</v>
      </c>
      <c r="I1686" s="3" t="n">
        <v>322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0.5443</v>
      </c>
      <c r="O1686" s="1" t="n">
        <v>0.5502</v>
      </c>
      <c r="P1686" s="1" t="n">
        <v>0.6596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42.03</v>
      </c>
      <c r="AO1686" s="1" t="n">
        <v>39.92</v>
      </c>
      <c r="AP1686" s="1" t="n">
        <v>37.92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-2.77777777777778</v>
      </c>
      <c r="E1687" s="2" t="n">
        <v>0</v>
      </c>
      <c r="F1687" s="3" t="n">
        <v>1.42857142857143</v>
      </c>
      <c r="G1687" s="4" t="n">
        <v>884</v>
      </c>
      <c r="H1687" s="4" t="n">
        <v>693</v>
      </c>
      <c r="I1687" s="3" t="n">
        <v>768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0.0592</v>
      </c>
      <c r="O1687" s="1" t="n">
        <v>0.0544</v>
      </c>
      <c r="P1687" s="1" t="n">
        <v>0.0678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528646</t>
        </is>
      </c>
      <c r="V1687" s="1" t="inlineStr">
        <is>
          <t>411788</t>
        </is>
      </c>
      <c r="W1687" s="1" t="inlineStr">
        <is>
          <t>458501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0.7</v>
      </c>
      <c r="AO1687" s="1" t="n">
        <v>0.7</v>
      </c>
      <c r="AP1687" s="1" t="n">
        <v>0.71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-3.539619869617106</v>
      </c>
      <c r="E1688" s="2" t="n">
        <v>-4.607110561134647</v>
      </c>
      <c r="F1688" s="3" t="n">
        <v>0.8531656937584092</v>
      </c>
      <c r="G1688" s="4" t="n">
        <v>401</v>
      </c>
      <c r="H1688" s="4" t="n">
        <v>1170</v>
      </c>
      <c r="I1688" s="3" t="n">
        <v>474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0.3674</v>
      </c>
      <c r="O1688" s="1" t="n">
        <v>0.5284000000000001</v>
      </c>
      <c r="P1688" s="1" t="n">
        <v>0.1879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15110</t>
        </is>
      </c>
      <c r="V1688" s="1" t="inlineStr">
        <is>
          <t>15206</t>
        </is>
      </c>
      <c r="W1688" s="1" t="inlineStr">
        <is>
          <t>5330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210.11</v>
      </c>
      <c r="AO1688" s="1" t="n">
        <v>200.43</v>
      </c>
      <c r="AP1688" s="1" t="n">
        <v>202.14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-0.9742555587565217</v>
      </c>
      <c r="E1690" s="2" t="n">
        <v>4.739361561450379</v>
      </c>
      <c r="F1690" s="3" t="n">
        <v>0.9872989419993412</v>
      </c>
      <c r="G1690" s="4" t="n">
        <v>16506</v>
      </c>
      <c r="H1690" s="4" t="n">
        <v>17141</v>
      </c>
      <c r="I1690" s="3" t="n">
        <v>9902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14.2677</v>
      </c>
      <c r="O1690" s="1" t="n">
        <v>16.1136</v>
      </c>
      <c r="P1690" s="1" t="n">
        <v>11.0406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38716</t>
        </is>
      </c>
      <c r="V1690" s="1" t="inlineStr">
        <is>
          <t>40354</t>
        </is>
      </c>
      <c r="W1690" s="1" t="inlineStr">
        <is>
          <t>25212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1890.55</v>
      </c>
      <c r="AO1690" s="1" t="n">
        <v>1980.15</v>
      </c>
      <c r="AP1690" s="1" t="n">
        <v>1999.7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-2.99554460138403</v>
      </c>
      <c r="E1691" s="2" t="n">
        <v>3.605980650835541</v>
      </c>
      <c r="F1691" s="3" t="n">
        <v>4.414261460101863</v>
      </c>
      <c r="G1691" s="4" t="n">
        <v>237542</v>
      </c>
      <c r="H1691" s="4" t="n">
        <v>233667</v>
      </c>
      <c r="I1691" s="3" t="n">
        <v>155809</v>
      </c>
      <c r="J1691" s="1" t="n"/>
      <c r="K1691" s="1" t="n"/>
      <c r="L1691" s="7">
        <f>J1691/G1691</f>
        <v/>
      </c>
      <c r="M1691" s="7">
        <f>K1691/H1691</f>
        <v/>
      </c>
      <c r="N1691" s="1" t="n">
        <v>442.4573</v>
      </c>
      <c r="O1691" s="1" t="n">
        <v>857.0187</v>
      </c>
      <c r="P1691" s="1" t="n">
        <v>498.6961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3647149</t>
        </is>
      </c>
      <c r="V1691" s="1" t="inlineStr">
        <is>
          <t>7285284</t>
        </is>
      </c>
      <c r="W1691" s="1" t="inlineStr">
        <is>
          <t>5235063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11616000</v>
      </c>
      <c r="AC1691" s="1" t="n">
        <v>5538000</v>
      </c>
      <c r="AD1691" s="1" t="n">
        <v>18530</v>
      </c>
      <c r="AE1691" s="1" t="n">
        <v>27689</v>
      </c>
      <c r="AF1691" s="1" t="n">
        <v>16460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511.75</v>
      </c>
      <c r="AL1691" s="1" t="n">
        <v>530.2</v>
      </c>
      <c r="AM1691" s="1" t="n">
        <v>553.05</v>
      </c>
      <c r="AN1691" s="1" t="n">
        <v>511.65</v>
      </c>
      <c r="AO1691" s="1" t="n">
        <v>530.1</v>
      </c>
      <c r="AP1691" s="1" t="n">
        <v>553.5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-5.887300252312876</v>
      </c>
      <c r="E1692" s="2" t="n">
        <v>-3.295352993744418</v>
      </c>
      <c r="F1692" s="3" t="n">
        <v>3.696430634168884</v>
      </c>
      <c r="G1692" s="4" t="n">
        <v>16478</v>
      </c>
      <c r="H1692" s="4" t="n">
        <v>25994</v>
      </c>
      <c r="I1692" s="3" t="n">
        <v>9391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10.3832</v>
      </c>
      <c r="O1692" s="1" t="n">
        <v>14.6228</v>
      </c>
      <c r="P1692" s="1" t="n">
        <v>5.779299999999999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578699</t>
        </is>
      </c>
      <c r="V1692" s="1" t="inlineStr">
        <is>
          <t>591265</t>
        </is>
      </c>
      <c r="W1692" s="1" t="inlineStr">
        <is>
          <t>300194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89.52</v>
      </c>
      <c r="AO1692" s="1" t="n">
        <v>86.56999999999999</v>
      </c>
      <c r="AP1692" s="1" t="n">
        <v>89.77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-4.568527918781733</v>
      </c>
      <c r="E1693" s="2" t="n">
        <v>-5.230496453900709</v>
      </c>
      <c r="F1693" s="3" t="n">
        <v>4.770813844714685</v>
      </c>
      <c r="G1693" s="4" t="n">
        <v>724</v>
      </c>
      <c r="H1693" s="4" t="n">
        <v>1243</v>
      </c>
      <c r="I1693" s="3" t="n">
        <v>1043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0.3333</v>
      </c>
      <c r="O1693" s="1" t="n">
        <v>0.2241</v>
      </c>
      <c r="P1693" s="1" t="n">
        <v>0.698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270806</t>
        </is>
      </c>
      <c r="V1693" s="1" t="inlineStr">
        <is>
          <t>130047</t>
        </is>
      </c>
      <c r="W1693" s="1" t="inlineStr">
        <is>
          <t>529984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11.28</v>
      </c>
      <c r="AO1693" s="1" t="n">
        <v>10.69</v>
      </c>
      <c r="AP1693" s="1" t="n">
        <v>11.2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-5.214308733483731</v>
      </c>
      <c r="E1694" s="2" t="n">
        <v>-2.413980688154495</v>
      </c>
      <c r="F1694" s="3" t="n">
        <v>3.02417949968644</v>
      </c>
      <c r="G1694" s="4" t="n">
        <v>19260</v>
      </c>
      <c r="H1694" s="4" t="n">
        <v>39733</v>
      </c>
      <c r="I1694" s="3" t="n">
        <v>14185</v>
      </c>
      <c r="J1694" s="1" t="n"/>
      <c r="K1694" s="1" t="n"/>
      <c r="L1694" s="7">
        <f>J1694/G1694</f>
        <v/>
      </c>
      <c r="M1694" s="7">
        <f>K1694/H1694</f>
        <v/>
      </c>
      <c r="N1694" s="1" t="n">
        <v>36.4224</v>
      </c>
      <c r="O1694" s="1" t="n">
        <v>58.5967</v>
      </c>
      <c r="P1694" s="1" t="n">
        <v>15.4071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293788</t>
        </is>
      </c>
      <c r="V1694" s="1" t="inlineStr">
        <is>
          <t>324453</t>
        </is>
      </c>
      <c r="W1694" s="1" t="inlineStr">
        <is>
          <t>66603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735.3</v>
      </c>
      <c r="AO1694" s="1" t="n">
        <v>717.55</v>
      </c>
      <c r="AP1694" s="1" t="n">
        <v>739.25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-5.02117362371447</v>
      </c>
      <c r="E1695" s="2" t="n">
        <v>-5.031847133757957</v>
      </c>
      <c r="F1695" s="3" t="n">
        <v>-4.963112005365527</v>
      </c>
      <c r="G1695" s="4" t="n">
        <v>22</v>
      </c>
      <c r="H1695" s="4" t="n">
        <v>22</v>
      </c>
      <c r="I1695" s="3" t="n">
        <v>79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0.0008</v>
      </c>
      <c r="O1695" s="1" t="n">
        <v>0.0015</v>
      </c>
      <c r="P1695" s="1" t="n">
        <v>0.0118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15.7</v>
      </c>
      <c r="AO1695" s="1" t="n">
        <v>14.91</v>
      </c>
      <c r="AP1695" s="1" t="n">
        <v>14.17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-4.486330711114566</v>
      </c>
      <c r="E1696" s="2" t="n">
        <v>-2.927505504362709</v>
      </c>
      <c r="F1696" s="3" t="n">
        <v>2.494959677419354</v>
      </c>
      <c r="G1696" s="4" t="n">
        <v>41</v>
      </c>
      <c r="H1696" s="4" t="n">
        <v>46</v>
      </c>
      <c r="I1696" s="3" t="n">
        <v>28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0.0273</v>
      </c>
      <c r="O1696" s="1" t="n">
        <v>0.0347</v>
      </c>
      <c r="P1696" s="1" t="n">
        <v>0.0328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122.63</v>
      </c>
      <c r="AO1696" s="1" t="n">
        <v>119.04</v>
      </c>
      <c r="AP1696" s="1" t="n">
        <v>122.01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-1.570658366923473</v>
      </c>
      <c r="E1697" s="2" t="n">
        <v>-1.779743751457921</v>
      </c>
      <c r="F1697" s="3" t="n">
        <v>2.466420962818964</v>
      </c>
      <c r="G1697" s="4" t="n">
        <v>38060</v>
      </c>
      <c r="H1697" s="4" t="n">
        <v>52089</v>
      </c>
      <c r="I1697" s="3" t="n">
        <v>30132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113.0931</v>
      </c>
      <c r="O1697" s="1" t="n">
        <v>199.1294</v>
      </c>
      <c r="P1697" s="1" t="n">
        <v>96.8065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87138</t>
        </is>
      </c>
      <c r="V1697" s="1" t="inlineStr">
        <is>
          <t>109061</t>
        </is>
      </c>
      <c r="W1697" s="1" t="inlineStr">
        <is>
          <t>67714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606300</v>
      </c>
      <c r="AC1697" s="1" t="n">
        <v>574575</v>
      </c>
      <c r="AD1697" s="1" t="n">
        <v>9913</v>
      </c>
      <c r="AE1697" s="1" t="n">
        <v>13581</v>
      </c>
      <c r="AF1697" s="1" t="n">
        <v>12462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5800.1</v>
      </c>
      <c r="AL1697" s="1" t="n">
        <v>5696.35</v>
      </c>
      <c r="AM1697" s="1" t="n">
        <v>5835.7</v>
      </c>
      <c r="AN1697" s="1" t="n">
        <v>5787.35</v>
      </c>
      <c r="AO1697" s="1" t="n">
        <v>5684.35</v>
      </c>
      <c r="AP1697" s="1" t="n">
        <v>5824.55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-3.756558237145854</v>
      </c>
      <c r="E1698" s="2" t="n">
        <v>0.6759703445268257</v>
      </c>
      <c r="F1698" s="3" t="n">
        <v>0.389863547758284</v>
      </c>
      <c r="G1698" s="4" t="n">
        <v>7166</v>
      </c>
      <c r="H1698" s="4" t="n">
        <v>12332</v>
      </c>
      <c r="I1698" s="3" t="n">
        <v>10360</v>
      </c>
      <c r="J1698" s="1" t="n"/>
      <c r="K1698" s="1" t="n"/>
      <c r="L1698" s="7">
        <f>J1698/G1698</f>
        <v/>
      </c>
      <c r="M1698" s="7">
        <f>K1698/H1698</f>
        <v/>
      </c>
      <c r="N1698" s="1" t="n">
        <v>5.1979</v>
      </c>
      <c r="O1698" s="1" t="n">
        <v>9.6874</v>
      </c>
      <c r="P1698" s="1" t="n">
        <v>9.5632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512506</t>
        </is>
      </c>
      <c r="V1698" s="1" t="inlineStr">
        <is>
          <t>579817</t>
        </is>
      </c>
      <c r="W1698" s="1" t="inlineStr">
        <is>
          <t>689231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45.86</v>
      </c>
      <c r="AO1698" s="1" t="n">
        <v>46.17</v>
      </c>
      <c r="AP1698" s="1" t="n">
        <v>46.35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-4.320124320124311</v>
      </c>
      <c r="E1699" s="2" t="n">
        <v>-8.543121650154292</v>
      </c>
      <c r="F1699" s="3" t="n">
        <v>1.22535961640916</v>
      </c>
      <c r="G1699" s="4" t="n">
        <v>811</v>
      </c>
      <c r="H1699" s="4" t="n">
        <v>2244</v>
      </c>
      <c r="I1699" s="3" t="n">
        <v>1234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0.1576</v>
      </c>
      <c r="O1699" s="1" t="n">
        <v>0.653</v>
      </c>
      <c r="P1699" s="1" t="n">
        <v>0.2081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13719</t>
        </is>
      </c>
      <c r="V1699" s="1" t="inlineStr">
        <is>
          <t>64350</t>
        </is>
      </c>
      <c r="W1699" s="1" t="inlineStr">
        <is>
          <t>15765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61.57</v>
      </c>
      <c r="AO1699" s="1" t="n">
        <v>56.31</v>
      </c>
      <c r="AP1699" s="1" t="n">
        <v>57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-3.787878787878788</v>
      </c>
      <c r="E1700" s="2" t="n">
        <v>-4.117454068241473</v>
      </c>
      <c r="F1700" s="3" t="n">
        <v>8.195038494439688</v>
      </c>
      <c r="G1700" s="4" t="n">
        <v>2921</v>
      </c>
      <c r="H1700" s="4" t="n">
        <v>2282</v>
      </c>
      <c r="I1700" s="3" t="n">
        <v>1453</v>
      </c>
      <c r="J1700" s="1" t="n"/>
      <c r="K1700" s="1" t="n"/>
      <c r="L1700" s="7">
        <f>J1700/G1700</f>
        <v/>
      </c>
      <c r="M1700" s="7">
        <f>K1700/H1700</f>
        <v/>
      </c>
      <c r="N1700" s="1" t="n">
        <v>1.3833</v>
      </c>
      <c r="O1700" s="1" t="n">
        <v>1.2393</v>
      </c>
      <c r="P1700" s="1" t="n">
        <v>1.0799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9640</t>
        </is>
      </c>
      <c r="V1700" s="1" t="inlineStr">
        <is>
          <t>9671</t>
        </is>
      </c>
      <c r="W1700" s="1" t="inlineStr">
        <is>
          <t>4246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304.8</v>
      </c>
      <c r="AO1700" s="1" t="n">
        <v>292.25</v>
      </c>
      <c r="AP1700" s="1" t="n">
        <v>316.2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-1.804518045180448</v>
      </c>
      <c r="E1701" s="2" t="n">
        <v>3.065853993859131</v>
      </c>
      <c r="F1701" s="3" t="n">
        <v>4.313028012449978</v>
      </c>
      <c r="G1701" s="4" t="n">
        <v>16496</v>
      </c>
      <c r="H1701" s="4" t="n">
        <v>20452</v>
      </c>
      <c r="I1701" s="3" t="n">
        <v>14221</v>
      </c>
      <c r="J1701" s="1" t="n"/>
      <c r="K1701" s="1" t="n"/>
      <c r="L1701" s="7">
        <f>J1701/G1701</f>
        <v/>
      </c>
      <c r="M1701" s="7">
        <f>K1701/H1701</f>
        <v/>
      </c>
      <c r="N1701" s="1" t="n">
        <v>60.5116</v>
      </c>
      <c r="O1701" s="1" t="n">
        <v>72.9224</v>
      </c>
      <c r="P1701" s="1" t="n">
        <v>69.04949999999999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64902</t>
        </is>
      </c>
      <c r="V1701" s="1" t="inlineStr">
        <is>
          <t>130762</t>
        </is>
      </c>
      <c r="W1701" s="1" t="inlineStr">
        <is>
          <t>129937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1091.05</v>
      </c>
      <c r="AO1701" s="1" t="n">
        <v>1124.5</v>
      </c>
      <c r="AP1701" s="1" t="n">
        <v>1173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-5.799195129501589</v>
      </c>
      <c r="E1702" s="2" t="n">
        <v>-0.9749151057070878</v>
      </c>
      <c r="F1702" s="3" t="n">
        <v>2.146017699115041</v>
      </c>
      <c r="G1702" s="4" t="n">
        <v>865</v>
      </c>
      <c r="H1702" s="4" t="n">
        <v>1199</v>
      </c>
      <c r="I1702" s="3" t="n">
        <v>547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0.3336</v>
      </c>
      <c r="O1702" s="1" t="n">
        <v>0.7494</v>
      </c>
      <c r="P1702" s="1" t="n">
        <v>0.1827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19490</t>
        </is>
      </c>
      <c r="V1702" s="1" t="inlineStr">
        <is>
          <t>23217</t>
        </is>
      </c>
      <c r="W1702" s="1" t="inlineStr">
        <is>
          <t>9193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91.29000000000001</v>
      </c>
      <c r="AO1702" s="1" t="n">
        <v>90.40000000000001</v>
      </c>
      <c r="AP1702" s="1" t="n">
        <v>92.34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-4.81179666278618</v>
      </c>
      <c r="E1703" s="2" t="n">
        <v>-1.100693028944148</v>
      </c>
      <c r="F1703" s="3" t="n">
        <v>0.7831821929101307</v>
      </c>
      <c r="G1703" s="4" t="n">
        <v>782</v>
      </c>
      <c r="H1703" s="4" t="n">
        <v>590</v>
      </c>
      <c r="I1703" s="3" t="n">
        <v>559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0.1005</v>
      </c>
      <c r="O1703" s="1" t="n">
        <v>0.1134</v>
      </c>
      <c r="P1703" s="1" t="n">
        <v>0.06660000000000001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28072</t>
        </is>
      </c>
      <c r="V1703" s="1" t="inlineStr">
        <is>
          <t>29836</t>
        </is>
      </c>
      <c r="W1703" s="1" t="inlineStr">
        <is>
          <t>15430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24.53</v>
      </c>
      <c r="AO1703" s="1" t="n">
        <v>24.26</v>
      </c>
      <c r="AP1703" s="1" t="n">
        <v>24.45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-8.877111626366345</v>
      </c>
      <c r="E1704" s="2" t="n">
        <v>-0.4362050163576917</v>
      </c>
      <c r="F1704" s="3" t="n">
        <v>5.111354508944865</v>
      </c>
      <c r="G1704" s="4" t="n">
        <v>2146</v>
      </c>
      <c r="H1704" s="4" t="n">
        <v>1121</v>
      </c>
      <c r="I1704" s="3" t="n">
        <v>794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0.411</v>
      </c>
      <c r="O1704" s="1" t="n">
        <v>0.1845</v>
      </c>
      <c r="P1704" s="1" t="n">
        <v>0.1369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65718</t>
        </is>
      </c>
      <c r="V1704" s="1" t="inlineStr">
        <is>
          <t>36915</t>
        </is>
      </c>
      <c r="W1704" s="1" t="inlineStr">
        <is>
          <t>20692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27.51</v>
      </c>
      <c r="AO1704" s="1" t="n">
        <v>27.39</v>
      </c>
      <c r="AP1704" s="1" t="n">
        <v>28.79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-6.917063222297745</v>
      </c>
      <c r="E1705" s="2" t="n">
        <v>-3.879861237903961</v>
      </c>
      <c r="F1705" s="3" t="n">
        <v>3.039224997625605</v>
      </c>
      <c r="G1705" s="4" t="n">
        <v>436</v>
      </c>
      <c r="H1705" s="4" t="n">
        <v>320</v>
      </c>
      <c r="I1705" s="3" t="n">
        <v>328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0.3212</v>
      </c>
      <c r="O1705" s="1" t="n">
        <v>0.2292</v>
      </c>
      <c r="P1705" s="1" t="n">
        <v>0.2151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4369</t>
        </is>
      </c>
      <c r="V1705" s="1" t="inlineStr">
        <is>
          <t>2180</t>
        </is>
      </c>
      <c r="W1705" s="1" t="inlineStr">
        <is>
          <t>2337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547.7</v>
      </c>
      <c r="AO1705" s="1" t="n">
        <v>526.45</v>
      </c>
      <c r="AP1705" s="1" t="n">
        <v>542.45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-4.720279720279713</v>
      </c>
      <c r="E1706" s="2" t="n">
        <v>0.9174311926605472</v>
      </c>
      <c r="F1706" s="3" t="n">
        <v>-0.09090909090908897</v>
      </c>
      <c r="G1706" s="4" t="n">
        <v>36</v>
      </c>
      <c r="H1706" s="4" t="n">
        <v>104</v>
      </c>
      <c r="I1706" s="3" t="n">
        <v>31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0.008100000000000001</v>
      </c>
      <c r="O1706" s="1" t="n">
        <v>0.0432</v>
      </c>
      <c r="P1706" s="1" t="n">
        <v>0.004500000000000001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3012</t>
        </is>
      </c>
      <c r="V1706" s="1" t="inlineStr">
        <is>
          <t>14876</t>
        </is>
      </c>
      <c r="W1706" s="1" t="inlineStr">
        <is>
          <t>1910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21.8</v>
      </c>
      <c r="AO1706" s="1" t="n">
        <v>22</v>
      </c>
      <c r="AP1706" s="1" t="n">
        <v>21.98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-0.911458333333337</v>
      </c>
      <c r="E1707" s="2" t="n">
        <v>-0.678931230836608</v>
      </c>
      <c r="F1707" s="3" t="n">
        <v>0.6835722160970125</v>
      </c>
      <c r="G1707" s="4" t="n">
        <v>1194</v>
      </c>
      <c r="H1707" s="4" t="n">
        <v>976</v>
      </c>
      <c r="I1707" s="3" t="n">
        <v>558</v>
      </c>
      <c r="J1707" s="1" t="n"/>
      <c r="K1707" s="1" t="n"/>
      <c r="L1707" s="7">
        <f>J1707/G1707</f>
        <v/>
      </c>
      <c r="M1707" s="7">
        <f>K1707/H1707</f>
        <v/>
      </c>
      <c r="N1707" s="1" t="n">
        <v>2.2164</v>
      </c>
      <c r="O1707" s="1" t="n">
        <v>2.0288</v>
      </c>
      <c r="P1707" s="1" t="n">
        <v>0.9695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208274</t>
        </is>
      </c>
      <c r="V1707" s="1" t="inlineStr">
        <is>
          <t>98705</t>
        </is>
      </c>
      <c r="W1707" s="1" t="inlineStr">
        <is>
          <t>92064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91.31999999999999</v>
      </c>
      <c r="AO1707" s="1" t="n">
        <v>90.7</v>
      </c>
      <c r="AP1707" s="1" t="n">
        <v>91.31999999999999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-1.217999323333707</v>
      </c>
      <c r="E1708" s="2" t="n">
        <v>-0.5594245918483949</v>
      </c>
      <c r="F1708" s="3" t="n">
        <v>1.044776119402998</v>
      </c>
      <c r="G1708" s="4" t="n">
        <v>18716</v>
      </c>
      <c r="H1708" s="4" t="n">
        <v>13232</v>
      </c>
      <c r="I1708" s="3" t="n">
        <v>8574</v>
      </c>
      <c r="J1708" s="1" t="n"/>
      <c r="K1708" s="1" t="n"/>
      <c r="L1708" s="7">
        <f>J1708/G1708</f>
        <v/>
      </c>
      <c r="M1708" s="7">
        <f>K1708/H1708</f>
        <v/>
      </c>
      <c r="N1708" s="1" t="n">
        <v>48.462</v>
      </c>
      <c r="O1708" s="1" t="n">
        <v>39.8623</v>
      </c>
      <c r="P1708" s="1" t="n">
        <v>38.2277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3502388</t>
        </is>
      </c>
      <c r="V1708" s="1" t="inlineStr">
        <is>
          <t>3501342</t>
        </is>
      </c>
      <c r="W1708" s="1" t="inlineStr">
        <is>
          <t>2619530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87.59</v>
      </c>
      <c r="AO1708" s="1" t="n">
        <v>87.09999999999999</v>
      </c>
      <c r="AP1708" s="1" t="n">
        <v>88.01000000000001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-1.005474248687304</v>
      </c>
      <c r="E1709" s="2" t="n">
        <v>-0.5868412143098929</v>
      </c>
      <c r="F1709" s="3" t="n">
        <v>1.021682370303089</v>
      </c>
      <c r="G1709" s="4" t="n">
        <v>737</v>
      </c>
      <c r="H1709" s="4" t="n">
        <v>680</v>
      </c>
      <c r="I1709" s="3" t="n">
        <v>392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1.199</v>
      </c>
      <c r="O1709" s="1" t="n">
        <v>1.2356</v>
      </c>
      <c r="P1709" s="1" t="n">
        <v>0.5922999999999999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71788</t>
        </is>
      </c>
      <c r="V1709" s="1" t="inlineStr">
        <is>
          <t>101491</t>
        </is>
      </c>
      <c r="W1709" s="1" t="inlineStr">
        <is>
          <t>50552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88.61</v>
      </c>
      <c r="AO1709" s="1" t="n">
        <v>88.09</v>
      </c>
      <c r="AP1709" s="1" t="n">
        <v>88.98999999999999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-4.417051874678997</v>
      </c>
      <c r="E1710" s="2" t="n">
        <v>-0.3377600368465565</v>
      </c>
      <c r="F1710" s="3" t="n">
        <v>-0.2772856812755071</v>
      </c>
      <c r="G1710" s="4" t="n">
        <v>636</v>
      </c>
      <c r="H1710" s="4" t="n">
        <v>710</v>
      </c>
      <c r="I1710" s="3" t="n">
        <v>581</v>
      </c>
      <c r="J1710" s="1" t="n"/>
      <c r="K1710" s="1" t="n"/>
      <c r="L1710" s="7">
        <f>J1710/G1710</f>
        <v/>
      </c>
      <c r="M1710" s="7">
        <f>K1710/H1710</f>
        <v/>
      </c>
      <c r="N1710" s="1" t="n">
        <v>0.7447</v>
      </c>
      <c r="O1710" s="1" t="n">
        <v>0.9152</v>
      </c>
      <c r="P1710" s="1" t="n">
        <v>0.703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2426</t>
        </is>
      </c>
      <c r="V1710" s="1" t="inlineStr">
        <is>
          <t>4784</t>
        </is>
      </c>
      <c r="W1710" s="1" t="inlineStr">
        <is>
          <t>1935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651.35</v>
      </c>
      <c r="AO1710" s="1" t="n">
        <v>649.15</v>
      </c>
      <c r="AP1710" s="1" t="n">
        <v>647.35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-1.573407202216069</v>
      </c>
      <c r="E1711" s="2" t="n">
        <v>-0.1013171225937222</v>
      </c>
      <c r="F1711" s="3" t="n">
        <v>0.7662835249042224</v>
      </c>
      <c r="G1711" s="4" t="n">
        <v>160</v>
      </c>
      <c r="H1711" s="4" t="n">
        <v>87</v>
      </c>
      <c r="I1711" s="3" t="n">
        <v>58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0.08740000000000001</v>
      </c>
      <c r="O1711" s="1" t="n">
        <v>0.0809</v>
      </c>
      <c r="P1711" s="1" t="n">
        <v>0.319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6582</t>
        </is>
      </c>
      <c r="V1711" s="1" t="inlineStr">
        <is>
          <t>4812</t>
        </is>
      </c>
      <c r="W1711" s="1" t="inlineStr">
        <is>
          <t>33350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88.83</v>
      </c>
      <c r="AO1711" s="1" t="n">
        <v>88.73999999999999</v>
      </c>
      <c r="AP1711" s="1" t="n">
        <v>89.42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-3.114382785956969</v>
      </c>
      <c r="E1712" s="2" t="n">
        <v>1.928696668614856</v>
      </c>
      <c r="F1712" s="3" t="n">
        <v>2.86697247706422</v>
      </c>
      <c r="G1712" s="4" t="n">
        <v>81</v>
      </c>
      <c r="H1712" s="4" t="n">
        <v>61</v>
      </c>
      <c r="I1712" s="3" t="n">
        <v>71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0.0316</v>
      </c>
      <c r="O1712" s="1" t="n">
        <v>0.0161</v>
      </c>
      <c r="P1712" s="1" t="n">
        <v>0.0538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17.11</v>
      </c>
      <c r="AO1712" s="1" t="n">
        <v>17.44</v>
      </c>
      <c r="AP1712" s="1" t="n">
        <v>17.94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-4.699414789856358</v>
      </c>
      <c r="E1713" s="2" t="n">
        <v>0.6885001860811398</v>
      </c>
      <c r="F1713" s="3" t="n">
        <v>3.215671779707998</v>
      </c>
      <c r="G1713" s="4" t="n">
        <v>338</v>
      </c>
      <c r="H1713" s="4" t="n">
        <v>212</v>
      </c>
      <c r="I1713" s="3" t="n">
        <v>139</v>
      </c>
      <c r="J1713" s="1" t="n"/>
      <c r="K1713" s="1" t="n"/>
      <c r="L1713" s="7">
        <f>J1713/G1713</f>
        <v/>
      </c>
      <c r="M1713" s="7">
        <f>K1713/H1713</f>
        <v/>
      </c>
      <c r="N1713" s="1" t="n">
        <v>8.7462</v>
      </c>
      <c r="O1713" s="1" t="n">
        <v>1.5625</v>
      </c>
      <c r="P1713" s="1" t="n">
        <v>0.2717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268.7</v>
      </c>
      <c r="AO1713" s="1" t="n">
        <v>270.55</v>
      </c>
      <c r="AP1713" s="1" t="n">
        <v>279.25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-9.979209979209971</v>
      </c>
      <c r="E1714" s="2" t="n">
        <v>-1.501154734411094</v>
      </c>
      <c r="F1714" s="3" t="n">
        <v>5.451348182883938</v>
      </c>
      <c r="G1714" s="4" t="n">
        <v>7850</v>
      </c>
      <c r="H1714" s="4" t="n">
        <v>3735</v>
      </c>
      <c r="I1714" s="3" t="n">
        <v>2273</v>
      </c>
      <c r="J1714" s="1" t="n"/>
      <c r="K1714" s="1" t="n"/>
      <c r="L1714" s="7">
        <f>J1714/G1714</f>
        <v/>
      </c>
      <c r="M1714" s="7">
        <f>K1714/H1714</f>
        <v/>
      </c>
      <c r="N1714" s="1" t="n">
        <v>9.2514</v>
      </c>
      <c r="O1714" s="1" t="n">
        <v>3.5764</v>
      </c>
      <c r="P1714" s="1" t="n">
        <v>1.0775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2626999</t>
        </is>
      </c>
      <c r="V1714" s="1" t="inlineStr">
        <is>
          <t>835799</t>
        </is>
      </c>
      <c r="W1714" s="1" t="inlineStr">
        <is>
          <t>244572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17.32</v>
      </c>
      <c r="AO1714" s="1" t="n">
        <v>17.06</v>
      </c>
      <c r="AP1714" s="1" t="n">
        <v>17.99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-2.723950072408792</v>
      </c>
      <c r="E1715" s="2" t="n">
        <v>-1.836098114277615</v>
      </c>
      <c r="F1715" s="3" t="n">
        <v>0.6066295948580945</v>
      </c>
      <c r="G1715" s="4" t="n">
        <v>506</v>
      </c>
      <c r="H1715" s="4" t="n">
        <v>780</v>
      </c>
      <c r="I1715" s="3" t="n">
        <v>412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0.0741</v>
      </c>
      <c r="O1715" s="1" t="n">
        <v>0.4452</v>
      </c>
      <c r="P1715" s="1" t="n">
        <v>0.1097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2837</t>
        </is>
      </c>
      <c r="V1715" s="1" t="inlineStr">
        <is>
          <t>23953</t>
        </is>
      </c>
      <c r="W1715" s="1" t="inlineStr">
        <is>
          <t>4888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141.06</v>
      </c>
      <c r="AO1715" s="1" t="n">
        <v>138.47</v>
      </c>
      <c r="AP1715" s="1" t="n">
        <v>139.31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-3.489499192245561</v>
      </c>
      <c r="E1716" s="2" t="n">
        <v>-1.205222631402734</v>
      </c>
      <c r="F1716" s="3" t="n">
        <v>4.896645205015244</v>
      </c>
      <c r="G1716" s="4" t="n">
        <v>1923</v>
      </c>
      <c r="H1716" s="4" t="n">
        <v>2572</v>
      </c>
      <c r="I1716" s="3" t="n">
        <v>1976</v>
      </c>
      <c r="J1716" s="1" t="n"/>
      <c r="K1716" s="1" t="n"/>
      <c r="L1716" s="7">
        <f>J1716/G1716</f>
        <v/>
      </c>
      <c r="M1716" s="7">
        <f>K1716/H1716</f>
        <v/>
      </c>
      <c r="N1716" s="1" t="n">
        <v>1.3167</v>
      </c>
      <c r="O1716" s="1" t="n">
        <v>1.7176</v>
      </c>
      <c r="P1716" s="1" t="n">
        <v>1.6717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24827</t>
        </is>
      </c>
      <c r="V1716" s="1" t="inlineStr">
        <is>
          <t>30453</t>
        </is>
      </c>
      <c r="W1716" s="1" t="inlineStr">
        <is>
          <t>22359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298.7</v>
      </c>
      <c r="AO1716" s="1" t="n">
        <v>295.1</v>
      </c>
      <c r="AP1716" s="1" t="n">
        <v>309.55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-4.712678625722104</v>
      </c>
      <c r="E1717" s="2" t="n">
        <v>-2.632418634333121</v>
      </c>
      <c r="F1717" s="3" t="n">
        <v>8.782565951171559</v>
      </c>
      <c r="G1717" s="4" t="n">
        <v>4224</v>
      </c>
      <c r="H1717" s="4" t="n">
        <v>3593</v>
      </c>
      <c r="I1717" s="3" t="n">
        <v>10762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1.9487</v>
      </c>
      <c r="O1717" s="1" t="n">
        <v>1.2085</v>
      </c>
      <c r="P1717" s="1" t="n">
        <v>11.5469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30824</t>
        </is>
      </c>
      <c r="V1717" s="1" t="inlineStr">
        <is>
          <t>16602</t>
        </is>
      </c>
      <c r="W1717" s="1" t="inlineStr">
        <is>
          <t>76153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313.4</v>
      </c>
      <c r="AO1717" s="1" t="n">
        <v>305.15</v>
      </c>
      <c r="AP1717" s="1" t="n">
        <v>331.95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-9.988994287511133</v>
      </c>
      <c r="E1719" s="2" t="n">
        <v>-5.874818049490544</v>
      </c>
      <c r="F1719" s="3" t="n">
        <v>2.870221452431034</v>
      </c>
      <c r="G1719" s="4" t="n">
        <v>7652</v>
      </c>
      <c r="H1719" s="4" t="n">
        <v>15205</v>
      </c>
      <c r="I1719" s="3" t="n">
        <v>9739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18.2995</v>
      </c>
      <c r="O1719" s="1" t="n">
        <v>29.6992</v>
      </c>
      <c r="P1719" s="1" t="n">
        <v>14.5446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88716</t>
        </is>
      </c>
      <c r="V1719" s="1" t="inlineStr">
        <is>
          <t>105314</t>
        </is>
      </c>
      <c r="W1719" s="1" t="inlineStr">
        <is>
          <t>40821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858.75</v>
      </c>
      <c r="AO1719" s="1" t="n">
        <v>808.3</v>
      </c>
      <c r="AP1719" s="1" t="n">
        <v>831.5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-3.400707427993934</v>
      </c>
      <c r="E1720" s="2" t="n">
        <v>-3.253648585029034</v>
      </c>
      <c r="F1720" s="3" t="n">
        <v>2.357393890240601</v>
      </c>
      <c r="G1720" s="4" t="n">
        <v>16147</v>
      </c>
      <c r="H1720" s="4" t="n">
        <v>21577</v>
      </c>
      <c r="I1720" s="3" t="n">
        <v>19414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13.6614</v>
      </c>
      <c r="O1720" s="1" t="n">
        <v>16.23</v>
      </c>
      <c r="P1720" s="1" t="n">
        <v>14.7667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74262</t>
        </is>
      </c>
      <c r="V1720" s="1" t="inlineStr">
        <is>
          <t>54357</t>
        </is>
      </c>
      <c r="W1720" s="1" t="inlineStr">
        <is>
          <t>59841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955.85</v>
      </c>
      <c r="AO1720" s="1" t="n">
        <v>924.75</v>
      </c>
      <c r="AP1720" s="1" t="n">
        <v>946.55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-4.535931280117325</v>
      </c>
      <c r="E1721" s="2" t="n">
        <v>-1.294853505980459</v>
      </c>
      <c r="F1721" s="3" t="n">
        <v>1.612006670372432</v>
      </c>
      <c r="G1721" s="4" t="n">
        <v>60399</v>
      </c>
      <c r="H1721" s="4" t="n">
        <v>67192</v>
      </c>
      <c r="I1721" s="3" t="n">
        <v>51017</v>
      </c>
      <c r="J1721" s="1" t="n"/>
      <c r="K1721" s="1" t="n"/>
      <c r="L1721" s="7">
        <f>J1721/G1721</f>
        <v/>
      </c>
      <c r="M1721" s="7">
        <f>K1721/H1721</f>
        <v/>
      </c>
      <c r="N1721" s="1" t="n">
        <v>85.59520000000001</v>
      </c>
      <c r="O1721" s="1" t="n">
        <v>95.36879999999999</v>
      </c>
      <c r="P1721" s="1" t="n">
        <v>100.9575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2830418</t>
        </is>
      </c>
      <c r="V1721" s="1" t="inlineStr">
        <is>
          <t>2798621</t>
        </is>
      </c>
      <c r="W1721" s="1" t="inlineStr">
        <is>
          <t>3035197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3468150</v>
      </c>
      <c r="AC1721" s="1" t="n">
        <v>4299750</v>
      </c>
      <c r="AD1721" s="1" t="n">
        <v>2797</v>
      </c>
      <c r="AE1721" s="1" t="n">
        <v>3065</v>
      </c>
      <c r="AF1721" s="1" t="n">
        <v>2529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87.56999999999999</v>
      </c>
      <c r="AL1721" s="1" t="n">
        <v>86.19</v>
      </c>
      <c r="AM1721" s="1" t="n">
        <v>87.20999999999999</v>
      </c>
      <c r="AN1721" s="1" t="n">
        <v>91.13</v>
      </c>
      <c r="AO1721" s="1" t="n">
        <v>89.95</v>
      </c>
      <c r="AP1721" s="1" t="n">
        <v>91.40000000000001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-3.938680668718693</v>
      </c>
      <c r="E1722" s="2" t="n">
        <v>-1.04923223844588</v>
      </c>
      <c r="F1722" s="3" t="n">
        <v>2.085158799700304</v>
      </c>
      <c r="G1722" s="4" t="n">
        <v>12218</v>
      </c>
      <c r="H1722" s="4" t="n">
        <v>13017</v>
      </c>
      <c r="I1722" s="3" t="n">
        <v>11810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14.9427</v>
      </c>
      <c r="O1722" s="1" t="n">
        <v>23.4723</v>
      </c>
      <c r="P1722" s="1" t="n">
        <v>32.5968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21719</t>
        </is>
      </c>
      <c r="V1722" s="1" t="inlineStr">
        <is>
          <t>37774</t>
        </is>
      </c>
      <c r="W1722" s="1" t="inlineStr">
        <is>
          <t>64742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3979.1</v>
      </c>
      <c r="AO1722" s="1" t="n">
        <v>3937.35</v>
      </c>
      <c r="AP1722" s="1" t="n">
        <v>4019.45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-5.582717453098354</v>
      </c>
      <c r="E1723" s="2" t="n">
        <v>-4.287090558766862</v>
      </c>
      <c r="F1723" s="3" t="n">
        <v>15.08555611474586</v>
      </c>
      <c r="G1723" s="4" t="n">
        <v>45922</v>
      </c>
      <c r="H1723" s="4" t="n">
        <v>104662</v>
      </c>
      <c r="I1723" s="3" t="n">
        <v>63437</v>
      </c>
      <c r="J1723" s="1" t="n"/>
      <c r="K1723" s="1" t="n"/>
      <c r="L1723" s="7">
        <f>J1723/G1723</f>
        <v/>
      </c>
      <c r="M1723" s="7">
        <f>K1723/H1723</f>
        <v/>
      </c>
      <c r="N1723" s="1" t="n">
        <v>23.7634</v>
      </c>
      <c r="O1723" s="1" t="n">
        <v>66.83109999999999</v>
      </c>
      <c r="P1723" s="1" t="n">
        <v>63.6431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214168</t>
        </is>
      </c>
      <c r="V1723" s="1" t="inlineStr">
        <is>
          <t>611650</t>
        </is>
      </c>
      <c r="W1723" s="1" t="inlineStr">
        <is>
          <t>264062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415.2</v>
      </c>
      <c r="AO1723" s="1" t="n">
        <v>397.4</v>
      </c>
      <c r="AP1723" s="1" t="n">
        <v>457.35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-3.558476881232998</v>
      </c>
      <c r="E1724" s="2" t="n">
        <v>-3.031727379553461</v>
      </c>
      <c r="F1724" s="3" t="n">
        <v>4.459524963645172</v>
      </c>
      <c r="G1724" s="4" t="n">
        <v>1596</v>
      </c>
      <c r="H1724" s="4" t="n">
        <v>2439</v>
      </c>
      <c r="I1724" s="3" t="n">
        <v>1371</v>
      </c>
      <c r="J1724" s="1" t="n"/>
      <c r="K1724" s="1" t="n"/>
      <c r="L1724" s="7">
        <f>J1724/G1724</f>
        <v/>
      </c>
      <c r="M1724" s="7">
        <f>K1724/H1724</f>
        <v/>
      </c>
      <c r="N1724" s="1" t="n">
        <v>0.7701000000000001</v>
      </c>
      <c r="O1724" s="1" t="n">
        <v>1.071</v>
      </c>
      <c r="P1724" s="1" t="n">
        <v>0.6037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22359</t>
        </is>
      </c>
      <c r="V1724" s="1" t="inlineStr">
        <is>
          <t>23424</t>
        </is>
      </c>
      <c r="W1724" s="1" t="inlineStr">
        <is>
          <t>14842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212.75</v>
      </c>
      <c r="AO1724" s="1" t="n">
        <v>206.3</v>
      </c>
      <c r="AP1724" s="1" t="n">
        <v>215.5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-4.995539696699379</v>
      </c>
      <c r="E1725" s="2" t="n">
        <v>-4.992175273865411</v>
      </c>
      <c r="F1725" s="3" t="n">
        <v>4.990940536979073</v>
      </c>
      <c r="G1725" s="4" t="n">
        <v>3746</v>
      </c>
      <c r="H1725" s="4" t="n">
        <v>4790</v>
      </c>
      <c r="I1725" s="3" t="n">
        <v>8321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11.5345</v>
      </c>
      <c r="O1725" s="1" t="n">
        <v>20.9194</v>
      </c>
      <c r="P1725" s="1" t="n">
        <v>16.6135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218064</t>
        </is>
      </c>
      <c r="V1725" s="1" t="inlineStr">
        <is>
          <t>416203</t>
        </is>
      </c>
      <c r="W1725" s="1" t="inlineStr">
        <is>
          <t>266200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319.5</v>
      </c>
      <c r="AO1725" s="1" t="n">
        <v>303.55</v>
      </c>
      <c r="AP1725" s="1" t="n">
        <v>318.7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-5.001389274798555</v>
      </c>
      <c r="E1726" s="2" t="n">
        <v>-4.978063761333718</v>
      </c>
      <c r="F1726" s="3" t="n">
        <v>0.4370844619551884</v>
      </c>
      <c r="G1726" s="4" t="n">
        <v>58</v>
      </c>
      <c r="H1726" s="4" t="n">
        <v>171</v>
      </c>
      <c r="I1726" s="3" t="n">
        <v>30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0.0624</v>
      </c>
      <c r="O1726" s="1" t="n">
        <v>0.2918</v>
      </c>
      <c r="P1726" s="1" t="n">
        <v>0.0172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170.95</v>
      </c>
      <c r="AO1726" s="1" t="n">
        <v>162.44</v>
      </c>
      <c r="AP1726" s="1" t="n">
        <v>163.15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0.6769983686786398</v>
      </c>
      <c r="E1727" s="2" t="n">
        <v>1.223365470307049</v>
      </c>
      <c r="F1727" s="3" t="n">
        <v>4.306066912117814</v>
      </c>
      <c r="G1727" s="4" t="n">
        <v>2558</v>
      </c>
      <c r="H1727" s="4" t="n">
        <v>1891</v>
      </c>
      <c r="I1727" s="3" t="n">
        <v>1382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1.4764</v>
      </c>
      <c r="O1727" s="1" t="n">
        <v>0.9208</v>
      </c>
      <c r="P1727" s="1" t="n">
        <v>0.9041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58837</t>
        </is>
      </c>
      <c r="V1727" s="1" t="inlineStr">
        <is>
          <t>33396</t>
        </is>
      </c>
      <c r="W1727" s="1" t="inlineStr">
        <is>
          <t>34955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123.43</v>
      </c>
      <c r="AO1727" s="1" t="n">
        <v>124.94</v>
      </c>
      <c r="AP1727" s="1" t="n">
        <v>130.32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-4.901171943326917</v>
      </c>
      <c r="E1728" s="2" t="n">
        <v>-1.522954679223076</v>
      </c>
      <c r="F1728" s="3" t="n">
        <v>-0.7321628688830747</v>
      </c>
      <c r="G1728" s="4" t="n">
        <v>1930</v>
      </c>
      <c r="H1728" s="4" t="n">
        <v>2136</v>
      </c>
      <c r="I1728" s="3" t="n">
        <v>2300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1.1794</v>
      </c>
      <c r="O1728" s="1" t="n">
        <v>1.528</v>
      </c>
      <c r="P1728" s="1" t="n">
        <v>1.5384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3883</t>
        </is>
      </c>
      <c r="V1728" s="1" t="inlineStr">
        <is>
          <t>5248</t>
        </is>
      </c>
      <c r="W1728" s="1" t="inlineStr">
        <is>
          <t>5662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1359.2</v>
      </c>
      <c r="AO1728" s="1" t="n">
        <v>1338.5</v>
      </c>
      <c r="AP1728" s="1" t="n">
        <v>1328.7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-5.16460283902145</v>
      </c>
      <c r="E1729" s="2" t="n">
        <v>-1.089171974522298</v>
      </c>
      <c r="F1729" s="3" t="n">
        <v>2.743254555992027</v>
      </c>
      <c r="G1729" s="4" t="n">
        <v>667</v>
      </c>
      <c r="H1729" s="4" t="n">
        <v>458</v>
      </c>
      <c r="I1729" s="3" t="n">
        <v>273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0.2902</v>
      </c>
      <c r="O1729" s="1" t="n">
        <v>0.1699</v>
      </c>
      <c r="P1729" s="1" t="n">
        <v>0.0853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10880</t>
        </is>
      </c>
      <c r="V1729" s="1" t="inlineStr">
        <is>
          <t>6030</t>
        </is>
      </c>
      <c r="W1729" s="1" t="inlineStr">
        <is>
          <t>2911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157</v>
      </c>
      <c r="AO1729" s="1" t="n">
        <v>155.29</v>
      </c>
      <c r="AP1729" s="1" t="n">
        <v>159.55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4.939222042139388</v>
      </c>
      <c r="E1730" s="2" t="n">
        <v>-2.683501293486235</v>
      </c>
      <c r="F1730" s="3" t="n">
        <v>0.06348198698618905</v>
      </c>
      <c r="G1730" s="4" t="n">
        <v>121</v>
      </c>
      <c r="H1730" s="4" t="n">
        <v>93</v>
      </c>
      <c r="I1730" s="3" t="n">
        <v>16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0.5218</v>
      </c>
      <c r="O1730" s="1" t="n">
        <v>0.1268</v>
      </c>
      <c r="P1730" s="1" t="n">
        <v>0.0444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1294.95</v>
      </c>
      <c r="AO1730" s="1" t="n">
        <v>1260.2</v>
      </c>
      <c r="AP1730" s="1" t="n">
        <v>1261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-3.949362138911976</v>
      </c>
      <c r="E1731" s="2" t="n">
        <v>-3.613047682051801</v>
      </c>
      <c r="F1731" s="3" t="n">
        <v>5.617443640779269</v>
      </c>
      <c r="G1731" s="4" t="n">
        <v>6108</v>
      </c>
      <c r="H1731" s="4" t="n">
        <v>6891</v>
      </c>
      <c r="I1731" s="3" t="n">
        <v>3827</v>
      </c>
      <c r="J1731" s="1" t="n"/>
      <c r="K1731" s="1" t="n"/>
      <c r="L1731" s="7">
        <f>J1731/G1731</f>
        <v/>
      </c>
      <c r="M1731" s="7">
        <f>K1731/H1731</f>
        <v/>
      </c>
      <c r="N1731" s="1" t="n">
        <v>3.2123</v>
      </c>
      <c r="O1731" s="1" t="n">
        <v>2.0787</v>
      </c>
      <c r="P1731" s="1" t="n">
        <v>1.4748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85001</t>
        </is>
      </c>
      <c r="V1731" s="1" t="inlineStr">
        <is>
          <t>47268</t>
        </is>
      </c>
      <c r="W1731" s="1" t="inlineStr">
        <is>
          <t>34961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196.51</v>
      </c>
      <c r="AO1731" s="1" t="n">
        <v>189.41</v>
      </c>
      <c r="AP1731" s="1" t="n">
        <v>200.05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-2.660861151427187</v>
      </c>
      <c r="E1732" s="2" t="n">
        <v>0.9111994698475765</v>
      </c>
      <c r="F1732" s="3" t="n">
        <v>1.526842882942057</v>
      </c>
      <c r="G1732" s="4" t="n">
        <v>3589</v>
      </c>
      <c r="H1732" s="4" t="n">
        <v>7139</v>
      </c>
      <c r="I1732" s="3" t="n">
        <v>2686</v>
      </c>
      <c r="J1732" s="1" t="n"/>
      <c r="K1732" s="1" t="n"/>
      <c r="L1732" s="7">
        <f>J1732/G1732</f>
        <v/>
      </c>
      <c r="M1732" s="7">
        <f>K1732/H1732</f>
        <v/>
      </c>
      <c r="N1732" s="1" t="n">
        <v>2.4959</v>
      </c>
      <c r="O1732" s="1" t="n">
        <v>2.4314</v>
      </c>
      <c r="P1732" s="1" t="n">
        <v>1.1422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264495</t>
        </is>
      </c>
      <c r="V1732" s="1" t="inlineStr">
        <is>
          <t>163814</t>
        </is>
      </c>
      <c r="W1732" s="1" t="inlineStr">
        <is>
          <t>83420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60.36</v>
      </c>
      <c r="AO1732" s="1" t="n">
        <v>60.91</v>
      </c>
      <c r="AP1732" s="1" t="n">
        <v>61.84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5.059392872855257</v>
      </c>
      <c r="E1733" s="2" t="n">
        <v>7.227805695142376</v>
      </c>
      <c r="F1733" s="3" t="n">
        <v>1.105209716472709</v>
      </c>
      <c r="G1733" s="4" t="n">
        <v>205517</v>
      </c>
      <c r="H1733" s="4" t="n">
        <v>89651</v>
      </c>
      <c r="I1733" s="3" t="n">
        <v>78173</v>
      </c>
      <c r="J1733" s="1" t="n"/>
      <c r="K1733" s="1" t="n"/>
      <c r="L1733" s="7">
        <f>J1733/G1733</f>
        <v/>
      </c>
      <c r="M1733" s="7">
        <f>K1733/H1733</f>
        <v/>
      </c>
      <c r="N1733" s="1" t="n">
        <v>494.9757</v>
      </c>
      <c r="O1733" s="1" t="n">
        <v>200.8982</v>
      </c>
      <c r="P1733" s="1" t="n">
        <v>122.5725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442464</t>
        </is>
      </c>
      <c r="V1733" s="1" t="inlineStr">
        <is>
          <t>160646</t>
        </is>
      </c>
      <c r="W1733" s="1" t="inlineStr">
        <is>
          <t>124818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1194</v>
      </c>
      <c r="AO1733" s="1" t="n">
        <v>1280.3</v>
      </c>
      <c r="AP1733" s="1" t="n">
        <v>1294.45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-4.78931614091642</v>
      </c>
      <c r="E1734" s="2" t="n">
        <v>-3.264812575574366</v>
      </c>
      <c r="F1734" s="3" t="n">
        <v>1.25</v>
      </c>
      <c r="G1734" s="4" t="n">
        <v>96</v>
      </c>
      <c r="H1734" s="4" t="n">
        <v>63</v>
      </c>
      <c r="I1734" s="3" t="n">
        <v>67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0.1677</v>
      </c>
      <c r="O1734" s="1" t="n">
        <v>0.3201</v>
      </c>
      <c r="P1734" s="1" t="n">
        <v>0.3322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-</t>
        </is>
      </c>
      <c r="V1734" s="1" t="inlineStr">
        <is>
          <t>-</t>
        </is>
      </c>
      <c r="W1734" s="1" t="inlineStr">
        <is>
          <t>-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413.5</v>
      </c>
      <c r="AO1734" s="1" t="n">
        <v>400</v>
      </c>
      <c r="AP1734" s="1" t="n">
        <v>405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-9.997589005866741</v>
      </c>
      <c r="E1735" s="2" t="n">
        <v>-10.00089293686937</v>
      </c>
      <c r="F1735" s="3" t="n">
        <v>1.656910407778543</v>
      </c>
      <c r="G1735" s="4" t="n">
        <v>4669</v>
      </c>
      <c r="H1735" s="4" t="n">
        <v>12512</v>
      </c>
      <c r="I1735" s="3" t="n">
        <v>14520</v>
      </c>
      <c r="J1735" s="1" t="n"/>
      <c r="K1735" s="1" t="n"/>
      <c r="L1735" s="7">
        <f>J1735/G1735</f>
        <v/>
      </c>
      <c r="M1735" s="7">
        <f>K1735/H1735</f>
        <v/>
      </c>
      <c r="N1735" s="1" t="n">
        <v>13.1425</v>
      </c>
      <c r="O1735" s="1" t="n">
        <v>20.2717</v>
      </c>
      <c r="P1735" s="1" t="n">
        <v>17.7398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118313</t>
        </is>
      </c>
      <c r="V1735" s="1" t="inlineStr">
        <is>
          <t>217745</t>
        </is>
      </c>
      <c r="W1735" s="1" t="inlineStr">
        <is>
          <t>172608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559.95</v>
      </c>
      <c r="AO1735" s="1" t="n">
        <v>503.95</v>
      </c>
      <c r="AP1735" s="1" t="n">
        <v>512.3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-1.784094026291916</v>
      </c>
      <c r="E1736" s="2" t="n">
        <v>-0.6139154160982225</v>
      </c>
      <c r="F1736" s="3" t="n">
        <v>3.421981312047714</v>
      </c>
      <c r="G1736" s="4" t="n">
        <v>15137</v>
      </c>
      <c r="H1736" s="4" t="n">
        <v>12281</v>
      </c>
      <c r="I1736" s="3" t="n">
        <v>10916</v>
      </c>
      <c r="J1736" s="1" t="n"/>
      <c r="K1736" s="1" t="n"/>
      <c r="L1736" s="7">
        <f>J1736/G1736</f>
        <v/>
      </c>
      <c r="M1736" s="7">
        <f>K1736/H1736</f>
        <v/>
      </c>
      <c r="N1736" s="1" t="n">
        <v>45.3012</v>
      </c>
      <c r="O1736" s="1" t="n">
        <v>38.3614</v>
      </c>
      <c r="P1736" s="1" t="n">
        <v>40.3748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21581</t>
        </is>
      </c>
      <c r="V1736" s="1" t="inlineStr">
        <is>
          <t>17696</t>
        </is>
      </c>
      <c r="W1736" s="1" t="inlineStr">
        <is>
          <t>24015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9309.1</v>
      </c>
      <c r="AO1736" s="1" t="n">
        <v>9251.950000000001</v>
      </c>
      <c r="AP1736" s="1" t="n">
        <v>9568.549999999999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-5.362057511625699</v>
      </c>
      <c r="E1737" s="2" t="n">
        <v>-2.97833935018051</v>
      </c>
      <c r="F1737" s="3" t="n">
        <v>5.653746770025844</v>
      </c>
      <c r="G1737" s="4" t="n">
        <v>4866</v>
      </c>
      <c r="H1737" s="4" t="n">
        <v>3930</v>
      </c>
      <c r="I1737" s="3" t="n">
        <v>3269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1.8316</v>
      </c>
      <c r="O1737" s="1" t="n">
        <v>1.8841</v>
      </c>
      <c r="P1737" s="1" t="n">
        <v>1.6829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20734</t>
        </is>
      </c>
      <c r="V1737" s="1" t="inlineStr">
        <is>
          <t>19351</t>
        </is>
      </c>
      <c r="W1737" s="1" t="inlineStr">
        <is>
          <t>13158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498.6</v>
      </c>
      <c r="AO1737" s="1" t="n">
        <v>483.75</v>
      </c>
      <c r="AP1737" s="1" t="n">
        <v>511.1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-2.296863423067423</v>
      </c>
      <c r="E1738" s="2" t="n">
        <v>-1.946410515672404</v>
      </c>
      <c r="F1738" s="3" t="n">
        <v>3.248259860788858</v>
      </c>
      <c r="G1738" s="4" t="n">
        <v>104</v>
      </c>
      <c r="H1738" s="4" t="n">
        <v>204</v>
      </c>
      <c r="I1738" s="3" t="n">
        <v>81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0.0495</v>
      </c>
      <c r="O1738" s="1" t="n">
        <v>0.06559999999999999</v>
      </c>
      <c r="P1738" s="1" t="n">
        <v>0.0327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39.56</v>
      </c>
      <c r="AO1738" s="1" t="n">
        <v>38.79</v>
      </c>
      <c r="AP1738" s="1" t="n">
        <v>40.05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-6.878811986210554</v>
      </c>
      <c r="E1739" s="2" t="n">
        <v>-2.847704749971522</v>
      </c>
      <c r="F1739" s="3" t="n">
        <v>4.760229804197429</v>
      </c>
      <c r="G1739" s="4" t="n">
        <v>1090</v>
      </c>
      <c r="H1739" s="4" t="n">
        <v>850</v>
      </c>
      <c r="I1739" s="3" t="n">
        <v>710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0.3334</v>
      </c>
      <c r="O1739" s="1" t="n">
        <v>0.3464</v>
      </c>
      <c r="P1739" s="1" t="n">
        <v>0.2042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11235</t>
        </is>
      </c>
      <c r="V1739" s="1" t="inlineStr">
        <is>
          <t>10918</t>
        </is>
      </c>
      <c r="W1739" s="1" t="inlineStr">
        <is>
          <t>3388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175.58</v>
      </c>
      <c r="AO1739" s="1" t="n">
        <v>170.58</v>
      </c>
      <c r="AP1739" s="1" t="n">
        <v>178.7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-2.428340158080183</v>
      </c>
      <c r="E1740" s="2" t="n">
        <v>-2.947491704079634</v>
      </c>
      <c r="F1740" s="3" t="n">
        <v>1.01568785197104</v>
      </c>
      <c r="G1740" s="4" t="n">
        <v>73316</v>
      </c>
      <c r="H1740" s="4" t="n">
        <v>53875</v>
      </c>
      <c r="I1740" s="3" t="n">
        <v>79152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159.9354</v>
      </c>
      <c r="O1740" s="1" t="n">
        <v>88.26600000000001</v>
      </c>
      <c r="P1740" s="1" t="n">
        <v>180.1415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1953054</t>
        </is>
      </c>
      <c r="V1740" s="1" t="inlineStr">
        <is>
          <t>989690</t>
        </is>
      </c>
      <c r="W1740" s="1" t="inlineStr">
        <is>
          <t>2275125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1949125</v>
      </c>
      <c r="AC1740" s="1" t="n">
        <v>923025</v>
      </c>
      <c r="AD1740" s="1" t="n">
        <v>4148</v>
      </c>
      <c r="AE1740" s="1" t="n">
        <v>4044</v>
      </c>
      <c r="AF1740" s="1" t="n">
        <v>4656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509.55</v>
      </c>
      <c r="AL1740" s="1" t="n">
        <v>497.6</v>
      </c>
      <c r="AM1740" s="1" t="n">
        <v>503.5</v>
      </c>
      <c r="AN1740" s="1" t="n">
        <v>512.3</v>
      </c>
      <c r="AO1740" s="1" t="n">
        <v>497.2</v>
      </c>
      <c r="AP1740" s="1" t="n">
        <v>502.25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-5.011733154542399</v>
      </c>
      <c r="E1741" s="2" t="n">
        <v>-4.940885830245286</v>
      </c>
      <c r="F1741" s="3" t="n">
        <v>0.3712641544458936</v>
      </c>
      <c r="G1741" s="4" t="n">
        <v>202</v>
      </c>
      <c r="H1741" s="4" t="n">
        <v>248</v>
      </c>
      <c r="I1741" s="3" t="n">
        <v>141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0.3688</v>
      </c>
      <c r="O1741" s="1" t="n">
        <v>0.4936</v>
      </c>
      <c r="P1741" s="1" t="n">
        <v>0.1838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-</t>
        </is>
      </c>
      <c r="V1741" s="1" t="inlineStr">
        <is>
          <t>-</t>
        </is>
      </c>
      <c r="W1741" s="1" t="inlineStr">
        <is>
          <t>-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56.67</v>
      </c>
      <c r="AO1741" s="1" t="n">
        <v>53.87</v>
      </c>
      <c r="AP1741" s="1" t="n">
        <v>54.07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-3.972980179539581</v>
      </c>
      <c r="E1742" s="2" t="n">
        <v>-5.359126249537217</v>
      </c>
      <c r="F1742" s="3" t="n">
        <v>4.224938875305628</v>
      </c>
      <c r="G1742" s="4" t="n">
        <v>30030</v>
      </c>
      <c r="H1742" s="4" t="n">
        <v>47034</v>
      </c>
      <c r="I1742" s="3" t="n">
        <v>44103</v>
      </c>
      <c r="J1742" s="1" t="n"/>
      <c r="K1742" s="1" t="n"/>
      <c r="L1742" s="7">
        <f>J1742/G1742</f>
        <v/>
      </c>
      <c r="M1742" s="7">
        <f>K1742/H1742</f>
        <v/>
      </c>
      <c r="N1742" s="1" t="n">
        <v>12.8378</v>
      </c>
      <c r="O1742" s="1" t="n">
        <v>27.1651</v>
      </c>
      <c r="P1742" s="1" t="n">
        <v>24.9907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103985</t>
        </is>
      </c>
      <c r="V1742" s="1" t="inlineStr">
        <is>
          <t>229088</t>
        </is>
      </c>
      <c r="W1742" s="1" t="inlineStr">
        <is>
          <t>191275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540.2</v>
      </c>
      <c r="AO1742" s="1" t="n">
        <v>511.25</v>
      </c>
      <c r="AP1742" s="1" t="n">
        <v>532.85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-4.315461221205108</v>
      </c>
      <c r="E1743" s="2" t="n">
        <v>-1.976450798990756</v>
      </c>
      <c r="F1743" s="3" t="n">
        <v>1.126126126126126</v>
      </c>
      <c r="G1743" s="4" t="n">
        <v>4756</v>
      </c>
      <c r="H1743" s="4" t="n">
        <v>3827</v>
      </c>
      <c r="I1743" s="3" t="n">
        <v>3988</v>
      </c>
      <c r="J1743" s="1" t="n"/>
      <c r="K1743" s="1" t="n"/>
      <c r="L1743" s="7">
        <f>J1743/G1743</f>
        <v/>
      </c>
      <c r="M1743" s="7">
        <f>K1743/H1743</f>
        <v/>
      </c>
      <c r="N1743" s="1" t="n">
        <v>3.2374</v>
      </c>
      <c r="O1743" s="1" t="n">
        <v>2.4166</v>
      </c>
      <c r="P1743" s="1" t="n">
        <v>2.1963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31348</t>
        </is>
      </c>
      <c r="V1743" s="1" t="inlineStr">
        <is>
          <t>35105</t>
        </is>
      </c>
      <c r="W1743" s="1" t="inlineStr">
        <is>
          <t>27953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475.6</v>
      </c>
      <c r="AO1743" s="1" t="n">
        <v>466.2</v>
      </c>
      <c r="AP1743" s="1" t="n">
        <v>471.45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-4.992260061919501</v>
      </c>
      <c r="E1744" s="2" t="n">
        <v>6.354378818737265</v>
      </c>
      <c r="F1744" s="3" t="n">
        <v>1.876675603217166</v>
      </c>
      <c r="G1744" s="4" t="n">
        <v>68236</v>
      </c>
      <c r="H1744" s="4" t="n">
        <v>69584</v>
      </c>
      <c r="I1744" s="3" t="n">
        <v>43956</v>
      </c>
      <c r="J1744" s="1" t="n"/>
      <c r="K1744" s="1" t="n"/>
      <c r="L1744" s="7">
        <f>J1744/G1744</f>
        <v/>
      </c>
      <c r="M1744" s="7">
        <f>K1744/H1744</f>
        <v/>
      </c>
      <c r="N1744" s="1" t="n">
        <v>42.8625</v>
      </c>
      <c r="O1744" s="1" t="n">
        <v>75.58920000000001</v>
      </c>
      <c r="P1744" s="1" t="n">
        <v>57.3533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8895478</t>
        </is>
      </c>
      <c r="V1744" s="1" t="inlineStr">
        <is>
          <t>10916485</t>
        </is>
      </c>
      <c r="W1744" s="1" t="inlineStr">
        <is>
          <t>9121200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24.55</v>
      </c>
      <c r="AO1744" s="1" t="n">
        <v>26.11</v>
      </c>
      <c r="AP1744" s="1" t="n">
        <v>26.6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-5.71196334885097</v>
      </c>
      <c r="E1745" s="2" t="n">
        <v>-0.9012539184952912</v>
      </c>
      <c r="F1745" s="3" t="n">
        <v>2.759984183471724</v>
      </c>
      <c r="G1745" s="4" t="n">
        <v>1572</v>
      </c>
      <c r="H1745" s="4" t="n">
        <v>1599</v>
      </c>
      <c r="I1745" s="3" t="n">
        <v>734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0.6445000000000001</v>
      </c>
      <c r="O1745" s="1" t="n">
        <v>0.7125</v>
      </c>
      <c r="P1745" s="1" t="n">
        <v>0.3115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28325</t>
        </is>
      </c>
      <c r="V1745" s="1" t="inlineStr">
        <is>
          <t>36693</t>
        </is>
      </c>
      <c r="W1745" s="1" t="inlineStr">
        <is>
          <t>11888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127.6</v>
      </c>
      <c r="AO1745" s="1" t="n">
        <v>126.45</v>
      </c>
      <c r="AP1745" s="1" t="n">
        <v>129.94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-5.300988319856245</v>
      </c>
      <c r="E1746" s="2" t="n">
        <v>-3.26375711574952</v>
      </c>
      <c r="F1746" s="3" t="n">
        <v>5.943507257748127</v>
      </c>
      <c r="G1746" s="4" t="n">
        <v>2076</v>
      </c>
      <c r="H1746" s="4" t="n">
        <v>6472</v>
      </c>
      <c r="I1746" s="3" t="n">
        <v>2570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1.8164</v>
      </c>
      <c r="O1746" s="1" t="n">
        <v>5.4577</v>
      </c>
      <c r="P1746" s="1" t="n">
        <v>1.4248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14543</t>
        </is>
      </c>
      <c r="V1746" s="1" t="inlineStr">
        <is>
          <t>33016</t>
        </is>
      </c>
      <c r="W1746" s="1" t="inlineStr">
        <is>
          <t>8873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790.5</v>
      </c>
      <c r="AO1746" s="1" t="n">
        <v>764.7</v>
      </c>
      <c r="AP1746" s="1" t="n">
        <v>810.15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-4.996915484268967</v>
      </c>
      <c r="E1747" s="2" t="n">
        <v>0.6655844155844193</v>
      </c>
      <c r="F1747" s="3" t="n">
        <v>1.564263828414761</v>
      </c>
      <c r="G1747" s="4" t="n">
        <v>4937</v>
      </c>
      <c r="H1747" s="4" t="n">
        <v>28134</v>
      </c>
      <c r="I1747" s="3" t="n">
        <v>15567</v>
      </c>
      <c r="J1747" s="1" t="n"/>
      <c r="K1747" s="1" t="n"/>
      <c r="L1747" s="7">
        <f>J1747/G1747</f>
        <v/>
      </c>
      <c r="M1747" s="7">
        <f>K1747/H1747</f>
        <v/>
      </c>
      <c r="N1747" s="1" t="n">
        <v>5.609500000000001</v>
      </c>
      <c r="O1747" s="1" t="n">
        <v>45.8315</v>
      </c>
      <c r="P1747" s="1" t="n">
        <v>17.5001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180078</t>
        </is>
      </c>
      <c r="V1747" s="1" t="inlineStr">
        <is>
          <t>599942</t>
        </is>
      </c>
      <c r="W1747" s="1" t="inlineStr">
        <is>
          <t>215742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308</v>
      </c>
      <c r="AO1747" s="1" t="n">
        <v>310.05</v>
      </c>
      <c r="AP1747" s="1" t="n">
        <v>314.9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-3.387351547417083</v>
      </c>
      <c r="E1748" s="2" t="n">
        <v>-1.871139639094087</v>
      </c>
      <c r="F1748" s="3" t="n">
        <v>-1.820425794507878</v>
      </c>
      <c r="G1748" s="4" t="n">
        <v>14508</v>
      </c>
      <c r="H1748" s="4" t="n">
        <v>19809</v>
      </c>
      <c r="I1748" s="3" t="n">
        <v>17522</v>
      </c>
      <c r="J1748" s="1" t="n"/>
      <c r="K1748" s="1" t="n"/>
      <c r="L1748" s="7">
        <f>J1748/G1748</f>
        <v/>
      </c>
      <c r="M1748" s="7">
        <f>K1748/H1748</f>
        <v/>
      </c>
      <c r="N1748" s="1" t="n">
        <v>8.1435</v>
      </c>
      <c r="O1748" s="1" t="n">
        <v>9.1372</v>
      </c>
      <c r="P1748" s="1" t="n">
        <v>10.138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268343</t>
        </is>
      </c>
      <c r="V1748" s="1" t="inlineStr">
        <is>
          <t>234081</t>
        </is>
      </c>
      <c r="W1748" s="1" t="inlineStr">
        <is>
          <t>319465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165.14</v>
      </c>
      <c r="AO1748" s="1" t="n">
        <v>162.05</v>
      </c>
      <c r="AP1748" s="1" t="n">
        <v>159.1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-5.040871934604906</v>
      </c>
      <c r="E1749" s="2" t="n">
        <v>-5.021520803443324</v>
      </c>
      <c r="F1749" s="3" t="n">
        <v>4.984894259818732</v>
      </c>
      <c r="G1749" s="4" t="n">
        <v>725</v>
      </c>
      <c r="H1749" s="4" t="n">
        <v>771</v>
      </c>
      <c r="I1749" s="3" t="n">
        <v>1979</v>
      </c>
      <c r="J1749" s="1" t="n"/>
      <c r="K1749" s="1" t="n"/>
      <c r="L1749" s="7">
        <f>J1749/G1749</f>
        <v/>
      </c>
      <c r="M1749" s="7">
        <f>K1749/H1749</f>
        <v/>
      </c>
      <c r="N1749" s="1" t="n">
        <v>0.3665</v>
      </c>
      <c r="O1749" s="1" t="n">
        <v>0.2694</v>
      </c>
      <c r="P1749" s="1" t="n">
        <v>4.451700000000001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-</t>
        </is>
      </c>
      <c r="V1749" s="1" t="inlineStr">
        <is>
          <t>-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6.97</v>
      </c>
      <c r="AO1749" s="1" t="n">
        <v>6.62</v>
      </c>
      <c r="AP1749" s="1" t="n">
        <v>6.95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-3.371108879644233</v>
      </c>
      <c r="E1750" s="2" t="n">
        <v>-4.565023752969125</v>
      </c>
      <c r="F1750" s="3" t="n">
        <v>3.087812086800964</v>
      </c>
      <c r="G1750" s="4" t="n">
        <v>564</v>
      </c>
      <c r="H1750" s="4" t="n">
        <v>1356</v>
      </c>
      <c r="I1750" s="3" t="n">
        <v>1330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0.2621</v>
      </c>
      <c r="O1750" s="1" t="n">
        <v>0.6327</v>
      </c>
      <c r="P1750" s="1" t="n">
        <v>0.7752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13029</t>
        </is>
      </c>
      <c r="V1750" s="1" t="inlineStr">
        <is>
          <t>31311</t>
        </is>
      </c>
      <c r="W1750" s="1" t="inlineStr">
        <is>
          <t>41736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134.72</v>
      </c>
      <c r="AO1750" s="1" t="n">
        <v>128.57</v>
      </c>
      <c r="AP1750" s="1" t="n">
        <v>132.54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-3.147525228255635</v>
      </c>
      <c r="E1751" s="2" t="n">
        <v>-2.468370131481033</v>
      </c>
      <c r="F1751" s="3" t="n">
        <v>1.081012336258437</v>
      </c>
      <c r="G1751" s="4" t="n">
        <v>2496</v>
      </c>
      <c r="H1751" s="4" t="n">
        <v>2117</v>
      </c>
      <c r="I1751" s="3" t="n">
        <v>1349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1.9196</v>
      </c>
      <c r="O1751" s="1" t="n">
        <v>1.3929</v>
      </c>
      <c r="P1751" s="1" t="n">
        <v>0.7340000000000001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113221</t>
        </is>
      </c>
      <c r="V1751" s="1" t="inlineStr">
        <is>
          <t>70908</t>
        </is>
      </c>
      <c r="W1751" s="1" t="inlineStr">
        <is>
          <t>39897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80.62</v>
      </c>
      <c r="AO1751" s="1" t="n">
        <v>78.63</v>
      </c>
      <c r="AP1751" s="1" t="n">
        <v>79.48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-3.299426186750132</v>
      </c>
      <c r="E1752" s="2" t="n">
        <v>-0.04045853000674462</v>
      </c>
      <c r="F1752" s="3" t="n">
        <v>2.630868861305975</v>
      </c>
      <c r="G1752" s="4" t="n">
        <v>6565</v>
      </c>
      <c r="H1752" s="4" t="n">
        <v>7449</v>
      </c>
      <c r="I1752" s="3" t="n">
        <v>7515</v>
      </c>
      <c r="J1752" s="1" t="n"/>
      <c r="K1752" s="1" t="n"/>
      <c r="L1752" s="7">
        <f>J1752/G1752</f>
        <v/>
      </c>
      <c r="M1752" s="7">
        <f>K1752/H1752</f>
        <v/>
      </c>
      <c r="N1752" s="1" t="n">
        <v>3.3209</v>
      </c>
      <c r="O1752" s="1" t="n">
        <v>4.1259</v>
      </c>
      <c r="P1752" s="1" t="n">
        <v>4.1879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227455</t>
        </is>
      </c>
      <c r="V1752" s="1" t="inlineStr">
        <is>
          <t>227162</t>
        </is>
      </c>
      <c r="W1752" s="1" t="inlineStr">
        <is>
          <t>287252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74.15000000000001</v>
      </c>
      <c r="AO1752" s="1" t="n">
        <v>74.12</v>
      </c>
      <c r="AP1752" s="1" t="n">
        <v>76.06999999999999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-1.631442343344448</v>
      </c>
      <c r="E1753" s="2" t="n">
        <v>-1.601960045231816</v>
      </c>
      <c r="F1753" s="3" t="n">
        <v>1.398199578624779</v>
      </c>
      <c r="G1753" s="4" t="n">
        <v>625</v>
      </c>
      <c r="H1753" s="4" t="n">
        <v>524</v>
      </c>
      <c r="I1753" s="3" t="n">
        <v>198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0.1267</v>
      </c>
      <c r="O1753" s="1" t="n">
        <v>0.1231</v>
      </c>
      <c r="P1753" s="1" t="n">
        <v>0.0489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13272</t>
        </is>
      </c>
      <c r="V1753" s="1" t="inlineStr">
        <is>
          <t>11328</t>
        </is>
      </c>
      <c r="W1753" s="1" t="inlineStr">
        <is>
          <t>6166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53.06</v>
      </c>
      <c r="AO1753" s="1" t="n">
        <v>52.21</v>
      </c>
      <c r="AP1753" s="1" t="n">
        <v>52.94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-2.712721145745581</v>
      </c>
      <c r="E1754" s="2" t="n">
        <v>1.143055074471774</v>
      </c>
      <c r="F1754" s="3" t="n">
        <v>0.2054794520548023</v>
      </c>
      <c r="G1754" s="4" t="n">
        <v>3917</v>
      </c>
      <c r="H1754" s="4" t="n">
        <v>3520</v>
      </c>
      <c r="I1754" s="3" t="n">
        <v>4604</v>
      </c>
      <c r="J1754" s="1" t="n"/>
      <c r="K1754" s="1" t="n"/>
      <c r="L1754" s="7">
        <f>J1754/G1754</f>
        <v/>
      </c>
      <c r="M1754" s="7">
        <f>K1754/H1754</f>
        <v/>
      </c>
      <c r="N1754" s="1" t="n">
        <v>3.1279</v>
      </c>
      <c r="O1754" s="1" t="n">
        <v>2.6912</v>
      </c>
      <c r="P1754" s="1" t="n">
        <v>4.709700000000001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29043</t>
        </is>
      </c>
      <c r="V1754" s="1" t="inlineStr">
        <is>
          <t>27573</t>
        </is>
      </c>
      <c r="W1754" s="1" t="inlineStr">
        <is>
          <t>36310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577.4</v>
      </c>
      <c r="AO1754" s="1" t="n">
        <v>584</v>
      </c>
      <c r="AP1754" s="1" t="n">
        <v>585.2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-4.988830975428138</v>
      </c>
      <c r="E1755" s="2" t="n">
        <v>-4.989550679205857</v>
      </c>
      <c r="F1755" s="3" t="n">
        <v>-2.52955732746769</v>
      </c>
      <c r="G1755" s="4" t="n">
        <v>292</v>
      </c>
      <c r="H1755" s="4" t="n">
        <v>440</v>
      </c>
      <c r="I1755" s="3" t="n">
        <v>862</v>
      </c>
      <c r="J1755" s="1" t="n"/>
      <c r="K1755" s="1" t="n"/>
      <c r="L1755" s="7">
        <f>J1755/G1755</f>
        <v/>
      </c>
      <c r="M1755" s="7">
        <f>K1755/H1755</f>
        <v/>
      </c>
      <c r="N1755" s="1" t="n">
        <v>0.7806999999999999</v>
      </c>
      <c r="O1755" s="1" t="n">
        <v>2.749</v>
      </c>
      <c r="P1755" s="1" t="n">
        <v>2.4814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191.4</v>
      </c>
      <c r="AO1755" s="1" t="n">
        <v>181.85</v>
      </c>
      <c r="AP1755" s="1" t="n">
        <v>177.25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-11.60271337450642</v>
      </c>
      <c r="E1756" s="2" t="n">
        <v>5.119688466384147</v>
      </c>
      <c r="F1756" s="3" t="n">
        <v>1.274787535410767</v>
      </c>
      <c r="G1756" s="4" t="n">
        <v>7257</v>
      </c>
      <c r="H1756" s="4" t="n">
        <v>6650</v>
      </c>
      <c r="I1756" s="3" t="n">
        <v>2519</v>
      </c>
      <c r="J1756" s="1" t="n"/>
      <c r="K1756" s="1" t="n"/>
      <c r="L1756" s="7">
        <f>J1756/G1756</f>
        <v/>
      </c>
      <c r="M1756" s="7">
        <f>K1756/H1756</f>
        <v/>
      </c>
      <c r="N1756" s="1" t="n">
        <v>4.4848</v>
      </c>
      <c r="O1756" s="1" t="n">
        <v>3.354</v>
      </c>
      <c r="P1756" s="1" t="n">
        <v>1.0291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270322</t>
        </is>
      </c>
      <c r="V1756" s="1" t="inlineStr">
        <is>
          <t>122088</t>
        </is>
      </c>
      <c r="W1756" s="1" t="inlineStr">
        <is>
          <t>47321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87.31</v>
      </c>
      <c r="AO1756" s="1" t="n">
        <v>91.78</v>
      </c>
      <c r="AP1756" s="1" t="n">
        <v>92.95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-1.498665571751183</v>
      </c>
      <c r="E1758" s="2" t="n">
        <v>8.524385160483542</v>
      </c>
      <c r="F1758" s="3" t="n">
        <v>0.9794507393892661</v>
      </c>
      <c r="G1758" s="4" t="n">
        <v>420</v>
      </c>
      <c r="H1758" s="4" t="n">
        <v>5274</v>
      </c>
      <c r="I1758" s="3" t="n">
        <v>1814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0.2131</v>
      </c>
      <c r="O1758" s="1" t="n">
        <v>5.788200000000001</v>
      </c>
      <c r="P1758" s="1" t="n">
        <v>1.1018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6883</t>
        </is>
      </c>
      <c r="V1758" s="1" t="inlineStr">
        <is>
          <t>57785</t>
        </is>
      </c>
      <c r="W1758" s="1" t="inlineStr">
        <is>
          <t>15199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239.9</v>
      </c>
      <c r="AO1758" s="1" t="n">
        <v>260.35</v>
      </c>
      <c r="AP1758" s="1" t="n">
        <v>262.9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-0.5243909518372929</v>
      </c>
      <c r="E1759" s="2" t="n">
        <v>1.159352629940855</v>
      </c>
      <c r="F1759" s="3" t="n">
        <v>2.48634720406123</v>
      </c>
      <c r="G1759" s="4" t="n">
        <v>63487</v>
      </c>
      <c r="H1759" s="4" t="n">
        <v>49509</v>
      </c>
      <c r="I1759" s="3" t="n">
        <v>81012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169.2467</v>
      </c>
      <c r="O1759" s="1" t="n">
        <v>201.0004</v>
      </c>
      <c r="P1759" s="1" t="n">
        <v>242.3099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221178</t>
        </is>
      </c>
      <c r="V1759" s="1" t="inlineStr">
        <is>
          <t>440195</t>
        </is>
      </c>
      <c r="W1759" s="1" t="inlineStr">
        <is>
          <t>179596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1137375</v>
      </c>
      <c r="AC1759" s="1" t="n">
        <v>1429875</v>
      </c>
      <c r="AD1759" s="1" t="n">
        <v>5234</v>
      </c>
      <c r="AE1759" s="1" t="n">
        <v>5771</v>
      </c>
      <c r="AF1759" s="1" t="n">
        <v>11194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2575.5</v>
      </c>
      <c r="AL1759" s="1" t="n">
        <v>2615.4</v>
      </c>
      <c r="AM1759" s="1" t="n">
        <v>2678.1</v>
      </c>
      <c r="AN1759" s="1" t="n">
        <v>2570.4</v>
      </c>
      <c r="AO1759" s="1" t="n">
        <v>2600.2</v>
      </c>
      <c r="AP1759" s="1" t="n">
        <v>2664.85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-9.763142692085504</v>
      </c>
      <c r="E1760" s="2" t="n">
        <v>-3.457106274007668</v>
      </c>
      <c r="F1760" s="3" t="n">
        <v>12.41710875331565</v>
      </c>
      <c r="G1760" s="4" t="n">
        <v>700</v>
      </c>
      <c r="H1760" s="4" t="n">
        <v>825</v>
      </c>
      <c r="I1760" s="3" t="n">
        <v>1014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0.3175</v>
      </c>
      <c r="O1760" s="1" t="n">
        <v>0.487</v>
      </c>
      <c r="P1760" s="1" t="n">
        <v>1.2201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6430</t>
        </is>
      </c>
      <c r="V1760" s="1" t="inlineStr">
        <is>
          <t>13147</t>
        </is>
      </c>
      <c r="W1760" s="1" t="inlineStr">
        <is>
          <t>33086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312.4</v>
      </c>
      <c r="AO1760" s="1" t="n">
        <v>301.6</v>
      </c>
      <c r="AP1760" s="1" t="n">
        <v>339.05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-5.317953711332485</v>
      </c>
      <c r="E1761" s="2" t="n">
        <v>-0.7277905229016548</v>
      </c>
      <c r="F1761" s="3" t="n">
        <v>3.219380030281286</v>
      </c>
      <c r="G1761" s="4" t="n">
        <v>4282</v>
      </c>
      <c r="H1761" s="4" t="n">
        <v>3298</v>
      </c>
      <c r="I1761" s="3" t="n">
        <v>1359</v>
      </c>
      <c r="J1761" s="1" t="n"/>
      <c r="K1761" s="1" t="n"/>
      <c r="L1761" s="7">
        <f>J1761/G1761</f>
        <v/>
      </c>
      <c r="M1761" s="7">
        <f>K1761/H1761</f>
        <v/>
      </c>
      <c r="N1761" s="1" t="n">
        <v>2.8736</v>
      </c>
      <c r="O1761" s="1" t="n">
        <v>2.6662</v>
      </c>
      <c r="P1761" s="1" t="n">
        <v>1.1114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15856</t>
        </is>
      </c>
      <c r="V1761" s="1" t="inlineStr">
        <is>
          <t>20510</t>
        </is>
      </c>
      <c r="W1761" s="1" t="inlineStr">
        <is>
          <t>10246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632.05</v>
      </c>
      <c r="AO1761" s="1" t="n">
        <v>627.45</v>
      </c>
      <c r="AP1761" s="1" t="n">
        <v>647.65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0.9010977008355509</v>
      </c>
      <c r="E1763" s="2" t="n">
        <v>1.975535830266295</v>
      </c>
      <c r="F1763" s="3" t="n">
        <v>3.136776179608299</v>
      </c>
      <c r="G1763" s="4" t="n">
        <v>17747</v>
      </c>
      <c r="H1763" s="4" t="n">
        <v>10791</v>
      </c>
      <c r="I1763" s="3" t="n">
        <v>5758</v>
      </c>
      <c r="J1763" s="1" t="n"/>
      <c r="K1763" s="1" t="n"/>
      <c r="L1763" s="7">
        <f>J1763/G1763</f>
        <v/>
      </c>
      <c r="M1763" s="7">
        <f>K1763/H1763</f>
        <v/>
      </c>
      <c r="N1763" s="1" t="n">
        <v>6.6516</v>
      </c>
      <c r="O1763" s="1" t="n">
        <v>3.391</v>
      </c>
      <c r="P1763" s="1" t="n">
        <v>2.0651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146405</t>
        </is>
      </c>
      <c r="V1763" s="1" t="inlineStr">
        <is>
          <t>74036</t>
        </is>
      </c>
      <c r="W1763" s="1" t="inlineStr">
        <is>
          <t>48874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184.76</v>
      </c>
      <c r="AO1763" s="1" t="n">
        <v>188.41</v>
      </c>
      <c r="AP1763" s="1" t="n">
        <v>194.32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-4.830997526793068</v>
      </c>
      <c r="E1764" s="2" t="n">
        <v>-0.7709632709632788</v>
      </c>
      <c r="F1764" s="3" t="n">
        <v>6.311654299432558</v>
      </c>
      <c r="G1764" s="4" t="n">
        <v>26846</v>
      </c>
      <c r="H1764" s="4" t="n">
        <v>41048</v>
      </c>
      <c r="I1764" s="3" t="n">
        <v>15938</v>
      </c>
      <c r="J1764" s="1" t="n"/>
      <c r="K1764" s="1" t="n"/>
      <c r="L1764" s="7">
        <f>J1764/G1764</f>
        <v/>
      </c>
      <c r="M1764" s="7">
        <f>K1764/H1764</f>
        <v/>
      </c>
      <c r="N1764" s="1" t="n">
        <v>76.2958</v>
      </c>
      <c r="O1764" s="1" t="n">
        <v>86.55850000000001</v>
      </c>
      <c r="P1764" s="1" t="n">
        <v>37.4064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616379</t>
        </is>
      </c>
      <c r="V1764" s="1" t="inlineStr">
        <is>
          <t>639522</t>
        </is>
      </c>
      <c r="W1764" s="1" t="inlineStr">
        <is>
          <t>233681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577.2</v>
      </c>
      <c r="AO1764" s="1" t="n">
        <v>572.75</v>
      </c>
      <c r="AP1764" s="1" t="n">
        <v>608.9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-2.36893557040877</v>
      </c>
      <c r="E1765" s="2" t="n">
        <v>-2.677906110283159</v>
      </c>
      <c r="F1765" s="3" t="n">
        <v>1.411685887926491</v>
      </c>
      <c r="G1765" s="4" t="n">
        <v>29344</v>
      </c>
      <c r="H1765" s="4" t="n">
        <v>16723</v>
      </c>
      <c r="I1765" s="3" t="n">
        <v>10618</v>
      </c>
      <c r="J1765" s="1" t="n"/>
      <c r="K1765" s="1" t="n"/>
      <c r="L1765" s="7">
        <f>J1765/G1765</f>
        <v/>
      </c>
      <c r="M1765" s="7">
        <f>K1765/H1765</f>
        <v/>
      </c>
      <c r="N1765" s="1" t="n">
        <v>19.9939</v>
      </c>
      <c r="O1765" s="1" t="n">
        <v>15.4176</v>
      </c>
      <c r="P1765" s="1" t="n">
        <v>6.934600000000001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347483</t>
        </is>
      </c>
      <c r="V1765" s="1" t="inlineStr">
        <is>
          <t>328057</t>
        </is>
      </c>
      <c r="W1765" s="1" t="inlineStr">
        <is>
          <t>109062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214.72</v>
      </c>
      <c r="AO1765" s="1" t="n">
        <v>208.97</v>
      </c>
      <c r="AP1765" s="1" t="n">
        <v>211.92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-2.272976831009119</v>
      </c>
      <c r="E1766" s="2" t="n">
        <v>-0.03370786516853422</v>
      </c>
      <c r="F1766" s="3" t="n">
        <v>-1.404967966730359</v>
      </c>
      <c r="G1766" s="4" t="n">
        <v>27591</v>
      </c>
      <c r="H1766" s="4" t="n">
        <v>20196</v>
      </c>
      <c r="I1766" s="3" t="n">
        <v>29155</v>
      </c>
      <c r="J1766" s="1" t="n"/>
      <c r="K1766" s="1" t="n"/>
      <c r="L1766" s="7">
        <f>J1766/G1766</f>
        <v/>
      </c>
      <c r="M1766" s="7">
        <f>K1766/H1766</f>
        <v/>
      </c>
      <c r="N1766" s="1" t="n">
        <v>19.3988</v>
      </c>
      <c r="O1766" s="1" t="n">
        <v>23.5806</v>
      </c>
      <c r="P1766" s="1" t="n">
        <v>35.4342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246221</t>
        </is>
      </c>
      <c r="V1766" s="1" t="inlineStr">
        <is>
          <t>355565</t>
        </is>
      </c>
      <c r="W1766" s="1" t="inlineStr">
        <is>
          <t>345357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445</v>
      </c>
      <c r="AO1766" s="1" t="n">
        <v>444.85</v>
      </c>
      <c r="AP1766" s="1" t="n">
        <v>438.6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-2.314102223873459</v>
      </c>
      <c r="E1767" s="2" t="n">
        <v>1.689758217875569</v>
      </c>
      <c r="F1767" s="3" t="n">
        <v>0</v>
      </c>
      <c r="G1767" s="4" t="n">
        <v>1483</v>
      </c>
      <c r="H1767" s="4" t="n">
        <v>656</v>
      </c>
      <c r="I1767" s="3" t="n">
        <v>917</v>
      </c>
      <c r="J1767" s="1" t="n"/>
      <c r="K1767" s="1" t="n"/>
      <c r="L1767" s="7">
        <f>J1767/G1767</f>
        <v/>
      </c>
      <c r="M1767" s="7">
        <f>K1767/H1767</f>
        <v/>
      </c>
      <c r="N1767" s="1" t="n">
        <v>2.0893</v>
      </c>
      <c r="O1767" s="1" t="n">
        <v>1.7316</v>
      </c>
      <c r="P1767" s="1" t="n">
        <v>1.8932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101676</t>
        </is>
      </c>
      <c r="V1767" s="1" t="inlineStr">
        <is>
          <t>88915</t>
        </is>
      </c>
      <c r="W1767" s="1" t="inlineStr">
        <is>
          <t>87197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184.05</v>
      </c>
      <c r="AO1767" s="1" t="n">
        <v>187.16</v>
      </c>
      <c r="AP1767" s="1" t="n">
        <v>187.16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2.64937993235624</v>
      </c>
      <c r="E1768" s="2" t="n">
        <v>1.006772835438404</v>
      </c>
      <c r="F1768" s="3" t="n">
        <v>-1.975353388909021</v>
      </c>
      <c r="G1768" s="4" t="n">
        <v>1004</v>
      </c>
      <c r="H1768" s="4" t="n">
        <v>280</v>
      </c>
      <c r="I1768" s="3" t="n">
        <v>1297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0.5439000000000001</v>
      </c>
      <c r="O1768" s="1" t="n">
        <v>0.3372</v>
      </c>
      <c r="P1768" s="1" t="n">
        <v>0.4471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2376</t>
        </is>
      </c>
      <c r="V1768" s="1" t="inlineStr">
        <is>
          <t>1497</t>
        </is>
      </c>
      <c r="W1768" s="1" t="inlineStr">
        <is>
          <t>1844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273.15</v>
      </c>
      <c r="AO1768" s="1" t="n">
        <v>275.9</v>
      </c>
      <c r="AP1768" s="1" t="n">
        <v>270.45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-5.401376960749511</v>
      </c>
      <c r="E1769" s="2" t="n">
        <v>-0.2175870348139196</v>
      </c>
      <c r="F1769" s="3" t="n">
        <v>1.594104819911275</v>
      </c>
      <c r="G1769" s="4" t="n">
        <v>2581</v>
      </c>
      <c r="H1769" s="4" t="n">
        <v>3006</v>
      </c>
      <c r="I1769" s="3" t="n">
        <v>2475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0.7855</v>
      </c>
      <c r="O1769" s="1" t="n">
        <v>1.0262</v>
      </c>
      <c r="P1769" s="1" t="n">
        <v>0.6426999999999999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23884</t>
        </is>
      </c>
      <c r="V1769" s="1" t="inlineStr">
        <is>
          <t>24356</t>
        </is>
      </c>
      <c r="W1769" s="1" t="inlineStr">
        <is>
          <t>14819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133.28</v>
      </c>
      <c r="AO1769" s="1" t="n">
        <v>132.99</v>
      </c>
      <c r="AP1769" s="1" t="n">
        <v>135.11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-3.154143154143148</v>
      </c>
      <c r="E1770" s="2" t="n">
        <v>0.2882728164867405</v>
      </c>
      <c r="F1770" s="3" t="n">
        <v>11.33264020549203</v>
      </c>
      <c r="G1770" s="4" t="n">
        <v>1902</v>
      </c>
      <c r="H1770" s="4" t="n">
        <v>1363</v>
      </c>
      <c r="I1770" s="3" t="n">
        <v>6859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0.9364</v>
      </c>
      <c r="O1770" s="1" t="n">
        <v>1.2013</v>
      </c>
      <c r="P1770" s="1" t="n">
        <v>6.3394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6661</t>
        </is>
      </c>
      <c r="V1770" s="1" t="inlineStr">
        <is>
          <t>8337</t>
        </is>
      </c>
      <c r="W1770" s="1" t="inlineStr">
        <is>
          <t>30580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815.2</v>
      </c>
      <c r="AO1770" s="1" t="n">
        <v>817.55</v>
      </c>
      <c r="AP1770" s="1" t="n">
        <v>910.2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-3.741999015263414</v>
      </c>
      <c r="E1771" s="2" t="n">
        <v>-2.496163682864448</v>
      </c>
      <c r="F1771" s="3" t="n">
        <v>3.053194837897384</v>
      </c>
      <c r="G1771" s="4" t="n">
        <v>760</v>
      </c>
      <c r="H1771" s="4" t="n">
        <v>707</v>
      </c>
      <c r="I1771" s="3" t="n">
        <v>618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0.2582</v>
      </c>
      <c r="O1771" s="1" t="n">
        <v>0.1958</v>
      </c>
      <c r="P1771" s="1" t="n">
        <v>0.2242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12686</t>
        </is>
      </c>
      <c r="V1771" s="1" t="inlineStr">
        <is>
          <t>10008</t>
        </is>
      </c>
      <c r="W1771" s="1" t="inlineStr">
        <is>
          <t>10438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97.75</v>
      </c>
      <c r="AO1771" s="1" t="n">
        <v>95.31</v>
      </c>
      <c r="AP1771" s="1" t="n">
        <v>98.22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1.756097560975607</v>
      </c>
      <c r="E1772" s="2" t="n">
        <v>-6.136145733461175</v>
      </c>
      <c r="F1772" s="3" t="n">
        <v>3.575076608784489</v>
      </c>
      <c r="G1772" s="4" t="n">
        <v>16854</v>
      </c>
      <c r="H1772" s="4" t="n">
        <v>6691</v>
      </c>
      <c r="I1772" s="3" t="n">
        <v>2960</v>
      </c>
      <c r="J1772" s="1" t="n"/>
      <c r="K1772" s="1" t="n"/>
      <c r="L1772" s="7">
        <f>J1772/G1772</f>
        <v/>
      </c>
      <c r="M1772" s="7">
        <f>K1772/H1772</f>
        <v/>
      </c>
      <c r="N1772" s="1" t="n">
        <v>7.6006</v>
      </c>
      <c r="O1772" s="1" t="n">
        <v>2.5786</v>
      </c>
      <c r="P1772" s="1" t="n">
        <v>0.9604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2082662</t>
        </is>
      </c>
      <c r="V1772" s="1" t="inlineStr">
        <is>
          <t>1016415</t>
        </is>
      </c>
      <c r="W1772" s="1" t="inlineStr">
        <is>
          <t>404699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10.43</v>
      </c>
      <c r="AO1772" s="1" t="n">
        <v>9.789999999999999</v>
      </c>
      <c r="AP1772" s="1" t="n">
        <v>10.14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-3.972436157276041</v>
      </c>
      <c r="E1773" s="2" t="n">
        <v>3.644294357675527</v>
      </c>
      <c r="F1773" s="3" t="n">
        <v>6.706489275047513</v>
      </c>
      <c r="G1773" s="4" t="n">
        <v>576</v>
      </c>
      <c r="H1773" s="4" t="n">
        <v>568</v>
      </c>
      <c r="I1773" s="3" t="n">
        <v>387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0.1954</v>
      </c>
      <c r="O1773" s="1" t="n">
        <v>0.1708</v>
      </c>
      <c r="P1773" s="1" t="n">
        <v>0.1292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4334</t>
        </is>
      </c>
      <c r="V1773" s="1" t="inlineStr">
        <is>
          <t>2734</t>
        </is>
      </c>
      <c r="W1773" s="1" t="inlineStr">
        <is>
          <t>2539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355.35</v>
      </c>
      <c r="AO1773" s="1" t="n">
        <v>368.3</v>
      </c>
      <c r="AP1773" s="1" t="n">
        <v>393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-7.762137902896779</v>
      </c>
      <c r="E1774" s="2" t="n">
        <v>-0.320690036492312</v>
      </c>
      <c r="F1774" s="3" t="n">
        <v>5.025515864211235</v>
      </c>
      <c r="G1774" s="4" t="n">
        <v>7010</v>
      </c>
      <c r="H1774" s="4" t="n">
        <v>5900</v>
      </c>
      <c r="I1774" s="3" t="n">
        <v>3846</v>
      </c>
      <c r="J1774" s="1" t="n"/>
      <c r="K1774" s="1" t="n"/>
      <c r="L1774" s="7">
        <f>J1774/G1774</f>
        <v/>
      </c>
      <c r="M1774" s="7">
        <f>K1774/H1774</f>
        <v/>
      </c>
      <c r="N1774" s="1" t="n">
        <v>6.7041</v>
      </c>
      <c r="O1774" s="1" t="n">
        <v>5.9615</v>
      </c>
      <c r="P1774" s="1" t="n">
        <v>4.1045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70011</t>
        </is>
      </c>
      <c r="V1774" s="1" t="inlineStr">
        <is>
          <t>44887</t>
        </is>
      </c>
      <c r="W1774" s="1" t="inlineStr">
        <is>
          <t>33643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452.15</v>
      </c>
      <c r="AO1774" s="1" t="n">
        <v>450.7</v>
      </c>
      <c r="AP1774" s="1" t="n">
        <v>473.35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-3.817942448749297</v>
      </c>
      <c r="E1775" s="2" t="n">
        <v>-1.564333202972228</v>
      </c>
      <c r="F1775" s="3" t="n">
        <v>3.158522050059588</v>
      </c>
      <c r="G1775" s="4" t="n">
        <v>20434</v>
      </c>
      <c r="H1775" s="4" t="n">
        <v>25888</v>
      </c>
      <c r="I1775" s="3" t="n">
        <v>14542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13.9764</v>
      </c>
      <c r="O1775" s="1" t="n">
        <v>13.917</v>
      </c>
      <c r="P1775" s="1" t="n">
        <v>10.8867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662707</t>
        </is>
      </c>
      <c r="V1775" s="1" t="inlineStr">
        <is>
          <t>620224</t>
        </is>
      </c>
      <c r="W1775" s="1" t="inlineStr">
        <is>
          <t>591797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102.28</v>
      </c>
      <c r="AO1775" s="1" t="n">
        <v>100.68</v>
      </c>
      <c r="AP1775" s="1" t="n">
        <v>103.86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-4.087261785356071</v>
      </c>
      <c r="E1776" s="2" t="n">
        <v>5.006535947712412</v>
      </c>
      <c r="F1776" s="3" t="n">
        <v>0.3859081289680099</v>
      </c>
      <c r="G1776" s="4" t="n">
        <v>11577</v>
      </c>
      <c r="H1776" s="4" t="n">
        <v>26343</v>
      </c>
      <c r="I1776" s="3" t="n">
        <v>9754</v>
      </c>
      <c r="J1776" s="1" t="n"/>
      <c r="K1776" s="1" t="n"/>
      <c r="L1776" s="7">
        <f>J1776/G1776</f>
        <v/>
      </c>
      <c r="M1776" s="7">
        <f>K1776/H1776</f>
        <v/>
      </c>
      <c r="N1776" s="1" t="n">
        <v>12.2024</v>
      </c>
      <c r="O1776" s="1" t="n">
        <v>21.0655</v>
      </c>
      <c r="P1776" s="1" t="n">
        <v>7.511200000000001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67448</t>
        </is>
      </c>
      <c r="V1776" s="1" t="inlineStr">
        <is>
          <t>84886</t>
        </is>
      </c>
      <c r="W1776" s="1" t="inlineStr">
        <is>
          <t>23090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765</v>
      </c>
      <c r="AO1776" s="1" t="n">
        <v>803.3</v>
      </c>
      <c r="AP1776" s="1" t="n">
        <v>806.4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-1.462769406333471</v>
      </c>
      <c r="E1777" s="2" t="n">
        <v>-5.124628220988084</v>
      </c>
      <c r="F1777" s="3" t="n">
        <v>6.505576208178439</v>
      </c>
      <c r="G1777" s="4" t="n">
        <v>4621</v>
      </c>
      <c r="H1777" s="4" t="n">
        <v>5426</v>
      </c>
      <c r="I1777" s="3" t="n">
        <v>4408</v>
      </c>
      <c r="J1777" s="1" t="n"/>
      <c r="K1777" s="1" t="n"/>
      <c r="L1777" s="7">
        <f>J1777/G1777</f>
        <v/>
      </c>
      <c r="M1777" s="7">
        <f>K1777/H1777</f>
        <v/>
      </c>
      <c r="N1777" s="1" t="n">
        <v>6.7823</v>
      </c>
      <c r="O1777" s="1" t="n">
        <v>7.8996</v>
      </c>
      <c r="P1777" s="1" t="n">
        <v>3.8311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28754</t>
        </is>
      </c>
      <c r="V1777" s="1" t="inlineStr">
        <is>
          <t>27698</t>
        </is>
      </c>
      <c r="W1777" s="1" t="inlineStr">
        <is>
          <t>7720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1899.65</v>
      </c>
      <c r="AO1777" s="1" t="n">
        <v>1802.3</v>
      </c>
      <c r="AP1777" s="1" t="n">
        <v>1919.55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-2.991132398484236</v>
      </c>
      <c r="E1778" s="2" t="n">
        <v>-2.268401015228419</v>
      </c>
      <c r="F1778" s="3" t="n">
        <v>5.69712708975816</v>
      </c>
      <c r="G1778" s="4" t="n">
        <v>8673</v>
      </c>
      <c r="H1778" s="4" t="n">
        <v>11091</v>
      </c>
      <c r="I1778" s="3" t="n">
        <v>6238</v>
      </c>
      <c r="J1778" s="1" t="n"/>
      <c r="K1778" s="1" t="n"/>
      <c r="L1778" s="7">
        <f>J1778/G1778</f>
        <v/>
      </c>
      <c r="M1778" s="7">
        <f>K1778/H1778</f>
        <v/>
      </c>
      <c r="N1778" s="1" t="n">
        <v>8.997400000000001</v>
      </c>
      <c r="O1778" s="1" t="n">
        <v>9.617100000000001</v>
      </c>
      <c r="P1778" s="1" t="n">
        <v>6.9599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23161</t>
        </is>
      </c>
      <c r="V1778" s="1" t="inlineStr">
        <is>
          <t>20407</t>
        </is>
      </c>
      <c r="W1778" s="1" t="inlineStr">
        <is>
          <t>14000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2521.6</v>
      </c>
      <c r="AO1778" s="1" t="n">
        <v>2464.4</v>
      </c>
      <c r="AP1778" s="1" t="n">
        <v>2604.8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-5.652620760534437</v>
      </c>
      <c r="E1779" s="2" t="n">
        <v>-2.233115468409587</v>
      </c>
      <c r="F1779" s="3" t="n">
        <v>0.5013927576601663</v>
      </c>
      <c r="G1779" s="4" t="n">
        <v>8427</v>
      </c>
      <c r="H1779" s="4" t="n">
        <v>10629</v>
      </c>
      <c r="I1779" s="3" t="n">
        <v>7810</v>
      </c>
      <c r="J1779" s="1" t="n"/>
      <c r="K1779" s="1" t="n"/>
      <c r="L1779" s="7">
        <f>J1779/G1779</f>
        <v/>
      </c>
      <c r="M1779" s="7">
        <f>K1779/H1779</f>
        <v/>
      </c>
      <c r="N1779" s="1" t="n">
        <v>5.3645</v>
      </c>
      <c r="O1779" s="1" t="n">
        <v>7.930700000000001</v>
      </c>
      <c r="P1779" s="1" t="n">
        <v>6.8553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1291846</t>
        </is>
      </c>
      <c r="V1779" s="1" t="inlineStr">
        <is>
          <t>2058771</t>
        </is>
      </c>
      <c r="W1779" s="1" t="inlineStr">
        <is>
          <t>1655230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18.36</v>
      </c>
      <c r="AO1779" s="1" t="n">
        <v>17.95</v>
      </c>
      <c r="AP1779" s="1" t="n">
        <v>18.04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-4.121116791191513</v>
      </c>
      <c r="E1780" s="2" t="n">
        <v>-1.435485193995571</v>
      </c>
      <c r="F1780" s="3" t="n">
        <v>3.886484687083892</v>
      </c>
      <c r="G1780" s="4" t="n">
        <v>4416</v>
      </c>
      <c r="H1780" s="4" t="n">
        <v>5071</v>
      </c>
      <c r="I1780" s="3" t="n">
        <v>2459</v>
      </c>
      <c r="J1780" s="1" t="n"/>
      <c r="K1780" s="1" t="n"/>
      <c r="L1780" s="7">
        <f>J1780/G1780</f>
        <v/>
      </c>
      <c r="M1780" s="7">
        <f>K1780/H1780</f>
        <v/>
      </c>
      <c r="N1780" s="1" t="n">
        <v>3.1805</v>
      </c>
      <c r="O1780" s="1" t="n">
        <v>3.2331</v>
      </c>
      <c r="P1780" s="1" t="n">
        <v>1.7411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25118</t>
        </is>
      </c>
      <c r="V1780" s="1" t="inlineStr">
        <is>
          <t>18449</t>
        </is>
      </c>
      <c r="W1780" s="1" t="inlineStr">
        <is>
          <t>15053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609.55</v>
      </c>
      <c r="AO1780" s="1" t="n">
        <v>600.8</v>
      </c>
      <c r="AP1780" s="1" t="n">
        <v>624.15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-3.910910140465661</v>
      </c>
      <c r="E1781" s="2" t="n">
        <v>-2.072590738423033</v>
      </c>
      <c r="F1781" s="3" t="n">
        <v>7.310464700168703</v>
      </c>
      <c r="G1781" s="4" t="n">
        <v>17278</v>
      </c>
      <c r="H1781" s="4" t="n">
        <v>27299</v>
      </c>
      <c r="I1781" s="3" t="n">
        <v>21712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19.1623</v>
      </c>
      <c r="O1781" s="1" t="n">
        <v>24.6594</v>
      </c>
      <c r="P1781" s="1" t="n">
        <v>21.0331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120615</t>
        </is>
      </c>
      <c r="V1781" s="1" t="inlineStr">
        <is>
          <t>132759</t>
        </is>
      </c>
      <c r="W1781" s="1" t="inlineStr">
        <is>
          <t>55571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998.75</v>
      </c>
      <c r="AO1781" s="1" t="n">
        <v>978.05</v>
      </c>
      <c r="AP1781" s="1" t="n">
        <v>1049.55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-4.867529266789894</v>
      </c>
      <c r="E1782" s="2" t="n">
        <v>-4.339378238341961</v>
      </c>
      <c r="F1782" s="3" t="n">
        <v>-0.02256826901377177</v>
      </c>
      <c r="G1782" s="4" t="n">
        <v>689</v>
      </c>
      <c r="H1782" s="4" t="n">
        <v>1025</v>
      </c>
      <c r="I1782" s="3" t="n">
        <v>597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0.2121</v>
      </c>
      <c r="O1782" s="1" t="n">
        <v>0.5007</v>
      </c>
      <c r="P1782" s="1" t="n">
        <v>0.168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6183</t>
        </is>
      </c>
      <c r="V1782" s="1" t="inlineStr">
        <is>
          <t>16507</t>
        </is>
      </c>
      <c r="W1782" s="1" t="inlineStr">
        <is>
          <t>5133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231.6</v>
      </c>
      <c r="AO1782" s="1" t="n">
        <v>221.55</v>
      </c>
      <c r="AP1782" s="1" t="n">
        <v>221.5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-2.934223334723963</v>
      </c>
      <c r="E1783" s="2" t="n">
        <v>-2.836676217765036</v>
      </c>
      <c r="F1783" s="3" t="n">
        <v>2.875258035977588</v>
      </c>
      <c r="G1783" s="4" t="n">
        <v>18879</v>
      </c>
      <c r="H1783" s="4" t="n">
        <v>26068</v>
      </c>
      <c r="I1783" s="3" t="n">
        <v>14773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10.3177</v>
      </c>
      <c r="O1783" s="1" t="n">
        <v>10.7696</v>
      </c>
      <c r="P1783" s="1" t="n">
        <v>7.3565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152391</t>
        </is>
      </c>
      <c r="V1783" s="1" t="inlineStr">
        <is>
          <t>147262</t>
        </is>
      </c>
      <c r="W1783" s="1" t="inlineStr">
        <is>
          <t>92261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349</v>
      </c>
      <c r="AO1783" s="1" t="n">
        <v>339.1</v>
      </c>
      <c r="AP1783" s="1" t="n">
        <v>348.85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4.363523829172691</v>
      </c>
      <c r="E1784" s="2" t="n">
        <v>-1.670455668676494</v>
      </c>
      <c r="F1784" s="3" t="n">
        <v>1.085645355850429</v>
      </c>
      <c r="G1784" s="4" t="n">
        <v>119369</v>
      </c>
      <c r="H1784" s="4" t="n">
        <v>72455</v>
      </c>
      <c r="I1784" s="3" t="n">
        <v>21697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108.7788</v>
      </c>
      <c r="O1784" s="1" t="n">
        <v>61.21020000000001</v>
      </c>
      <c r="P1784" s="1" t="n">
        <v>27.4628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320318</t>
        </is>
      </c>
      <c r="V1784" s="1" t="inlineStr">
        <is>
          <t>621136</t>
        </is>
      </c>
      <c r="W1784" s="1" t="inlineStr">
        <is>
          <t>316818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505.85</v>
      </c>
      <c r="AO1784" s="1" t="n">
        <v>497.4</v>
      </c>
      <c r="AP1784" s="1" t="n">
        <v>502.8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-5.003952569169959</v>
      </c>
      <c r="E1785" s="2" t="n">
        <v>-2.804360489306819</v>
      </c>
      <c r="F1785" s="3" t="n">
        <v>4.34931506849315</v>
      </c>
      <c r="G1785" s="4" t="n">
        <v>76</v>
      </c>
      <c r="H1785" s="4" t="n">
        <v>118</v>
      </c>
      <c r="I1785" s="3" t="n">
        <v>118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0.3347</v>
      </c>
      <c r="O1785" s="1" t="n">
        <v>0.8167</v>
      </c>
      <c r="P1785" s="1" t="n">
        <v>0.2415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120.17</v>
      </c>
      <c r="AO1785" s="1" t="n">
        <v>116.8</v>
      </c>
      <c r="AP1785" s="1" t="n">
        <v>121.88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-9.311872096791616</v>
      </c>
      <c r="E1786" s="2" t="n">
        <v>-4.855270994639671</v>
      </c>
      <c r="F1786" s="3" t="n">
        <v>5.924330821043152</v>
      </c>
      <c r="G1786" s="4" t="n">
        <v>6402</v>
      </c>
      <c r="H1786" s="4" t="n">
        <v>5880</v>
      </c>
      <c r="I1786" s="3" t="n">
        <v>3278</v>
      </c>
      <c r="J1786" s="1" t="n"/>
      <c r="K1786" s="1" t="n"/>
      <c r="L1786" s="7">
        <f>J1786/G1786</f>
        <v/>
      </c>
      <c r="M1786" s="7">
        <f>K1786/H1786</f>
        <v/>
      </c>
      <c r="N1786" s="1" t="n">
        <v>8.994199999999999</v>
      </c>
      <c r="O1786" s="1" t="n">
        <v>8.2668</v>
      </c>
      <c r="P1786" s="1" t="n">
        <v>3.0062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19850</t>
        </is>
      </c>
      <c r="V1786" s="1" t="inlineStr">
        <is>
          <t>24576</t>
        </is>
      </c>
      <c r="W1786" s="1" t="inlineStr">
        <is>
          <t>6439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2098.75</v>
      </c>
      <c r="AO1786" s="1" t="n">
        <v>1996.85</v>
      </c>
      <c r="AP1786" s="1" t="n">
        <v>2115.15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-3.463203463203466</v>
      </c>
      <c r="E1787" s="2" t="n">
        <v>0.448430493273553</v>
      </c>
      <c r="F1787" s="3" t="n">
        <v>4.464285714285698</v>
      </c>
      <c r="G1787" s="4" t="n">
        <v>729</v>
      </c>
      <c r="H1787" s="4" t="n">
        <v>680</v>
      </c>
      <c r="I1787" s="3" t="n">
        <v>756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0.2329</v>
      </c>
      <c r="O1787" s="1" t="n">
        <v>0.08750000000000001</v>
      </c>
      <c r="P1787" s="1" t="n">
        <v>0.1261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867598</t>
        </is>
      </c>
      <c r="V1787" s="1" t="inlineStr">
        <is>
          <t>193336</t>
        </is>
      </c>
      <c r="W1787" s="1" t="inlineStr">
        <is>
          <t>501898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2.23</v>
      </c>
      <c r="AO1787" s="1" t="n">
        <v>2.24</v>
      </c>
      <c r="AP1787" s="1" t="n">
        <v>2.34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-2.862618541485385</v>
      </c>
      <c r="E1788" s="2" t="n">
        <v>0.1337989840348248</v>
      </c>
      <c r="F1788" s="3" t="n">
        <v>-0.3114030121164081</v>
      </c>
      <c r="G1788" s="4" t="n">
        <v>13616</v>
      </c>
      <c r="H1788" s="4" t="n">
        <v>15744</v>
      </c>
      <c r="I1788" s="3" t="n">
        <v>8102</v>
      </c>
      <c r="J1788" s="1" t="n"/>
      <c r="K1788" s="1" t="n"/>
      <c r="L1788" s="7">
        <f>J1788/G1788</f>
        <v/>
      </c>
      <c r="M1788" s="7">
        <f>K1788/H1788</f>
        <v/>
      </c>
      <c r="N1788" s="1" t="n">
        <v>22.6121</v>
      </c>
      <c r="O1788" s="1" t="n">
        <v>27.0712</v>
      </c>
      <c r="P1788" s="1" t="n">
        <v>20.9245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17980</t>
        </is>
      </c>
      <c r="V1788" s="1" t="inlineStr">
        <is>
          <t>20144</t>
        </is>
      </c>
      <c r="W1788" s="1" t="inlineStr">
        <is>
          <t>23034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4409.6</v>
      </c>
      <c r="AO1788" s="1" t="n">
        <v>4415.5</v>
      </c>
      <c r="AP1788" s="1" t="n">
        <v>4401.75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-4.706504494976191</v>
      </c>
      <c r="E1789" s="2" t="n">
        <v>-1.239363669996309</v>
      </c>
      <c r="F1789" s="3" t="n">
        <v>4.607604420303432</v>
      </c>
      <c r="G1789" s="4" t="n">
        <v>5186</v>
      </c>
      <c r="H1789" s="4" t="n">
        <v>5892</v>
      </c>
      <c r="I1789" s="3" t="n">
        <v>2397</v>
      </c>
      <c r="J1789" s="1" t="n"/>
      <c r="K1789" s="1" t="n"/>
      <c r="L1789" s="7">
        <f>J1789/G1789</f>
        <v/>
      </c>
      <c r="M1789" s="7">
        <f>K1789/H1789</f>
        <v/>
      </c>
      <c r="N1789" s="1" t="n">
        <v>3.5399</v>
      </c>
      <c r="O1789" s="1" t="n">
        <v>4.0036</v>
      </c>
      <c r="P1789" s="1" t="n">
        <v>1.6283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69708</t>
        </is>
      </c>
      <c r="V1789" s="1" t="inlineStr">
        <is>
          <t>73375</t>
        </is>
      </c>
      <c r="W1789" s="1" t="inlineStr">
        <is>
          <t>26588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270.3</v>
      </c>
      <c r="AO1789" s="1" t="n">
        <v>266.95</v>
      </c>
      <c r="AP1789" s="1" t="n">
        <v>279.25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-4.815621928812557</v>
      </c>
      <c r="E1790" s="2" t="n">
        <v>-4.996408690967845</v>
      </c>
      <c r="F1790" s="3" t="n">
        <v>4.715777536266112</v>
      </c>
      <c r="G1790" s="4" t="n">
        <v>95</v>
      </c>
      <c r="H1790" s="4" t="n">
        <v>80</v>
      </c>
      <c r="I1790" s="3" t="n">
        <v>53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0.2756</v>
      </c>
      <c r="O1790" s="1" t="n">
        <v>0.3273</v>
      </c>
      <c r="P1790" s="1" t="n">
        <v>0.1272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1113.8</v>
      </c>
      <c r="AO1790" s="1" t="n">
        <v>1058.15</v>
      </c>
      <c r="AP1790" s="1" t="n">
        <v>1108.05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-3.444971491543283</v>
      </c>
      <c r="E1791" s="2" t="n">
        <v>-3.121278285033748</v>
      </c>
      <c r="F1791" s="3" t="n">
        <v>2.130820058392672</v>
      </c>
      <c r="G1791" s="4" t="n">
        <v>15059</v>
      </c>
      <c r="H1791" s="4" t="n">
        <v>16716</v>
      </c>
      <c r="I1791" s="3" t="n">
        <v>17251</v>
      </c>
      <c r="J1791" s="1" t="n"/>
      <c r="K1791" s="1" t="n"/>
      <c r="L1791" s="7">
        <f>J1791/G1791</f>
        <v/>
      </c>
      <c r="M1791" s="7">
        <f>K1791/H1791</f>
        <v/>
      </c>
      <c r="N1791" s="1" t="n">
        <v>10.106</v>
      </c>
      <c r="O1791" s="1" t="n">
        <v>13.2241</v>
      </c>
      <c r="P1791" s="1" t="n">
        <v>63.5547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38555</t>
        </is>
      </c>
      <c r="V1791" s="1" t="inlineStr">
        <is>
          <t>60274</t>
        </is>
      </c>
      <c r="W1791" s="1" t="inlineStr">
        <is>
          <t>568979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1007.6</v>
      </c>
      <c r="AO1791" s="1" t="n">
        <v>976.15</v>
      </c>
      <c r="AP1791" s="1" t="n">
        <v>996.95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-4.992406985573265</v>
      </c>
      <c r="E1792" s="2" t="n">
        <v>-4.995004995004996</v>
      </c>
      <c r="F1792" s="3" t="n">
        <v>-4.079915878023129</v>
      </c>
      <c r="G1792" s="4" t="n">
        <v>1203</v>
      </c>
      <c r="H1792" s="4" t="n">
        <v>1567</v>
      </c>
      <c r="I1792" s="3" t="n">
        <v>2207</v>
      </c>
      <c r="J1792" s="1" t="n"/>
      <c r="K1792" s="1" t="n"/>
      <c r="L1792" s="7">
        <f>J1792/G1792</f>
        <v/>
      </c>
      <c r="M1792" s="7">
        <f>K1792/H1792</f>
        <v/>
      </c>
      <c r="N1792" s="1" t="n">
        <v>2.8269</v>
      </c>
      <c r="O1792" s="1" t="n">
        <v>5.1524</v>
      </c>
      <c r="P1792" s="1" t="n">
        <v>5.542999999999999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-</t>
        </is>
      </c>
      <c r="V1792" s="1" t="inlineStr">
        <is>
          <t>-</t>
        </is>
      </c>
      <c r="W1792" s="1" t="inlineStr">
        <is>
          <t>-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250.25</v>
      </c>
      <c r="AO1792" s="1" t="n">
        <v>237.75</v>
      </c>
      <c r="AP1792" s="1" t="n">
        <v>228.05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-1.939962682471745</v>
      </c>
      <c r="E1793" s="2" t="n">
        <v>-4.552704479950746</v>
      </c>
      <c r="F1793" s="3" t="n">
        <v>1.750219876868948</v>
      </c>
      <c r="G1793" s="4" t="n">
        <v>79585</v>
      </c>
      <c r="H1793" s="4" t="n">
        <v>242788</v>
      </c>
      <c r="I1793" s="3" t="n">
        <v>108718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260.4153</v>
      </c>
      <c r="O1793" s="1" t="n">
        <v>1021.1819</v>
      </c>
      <c r="P1793" s="1" t="n">
        <v>246.6046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924449</t>
        </is>
      </c>
      <c r="V1793" s="1" t="inlineStr">
        <is>
          <t>3472848</t>
        </is>
      </c>
      <c r="W1793" s="1" t="inlineStr">
        <is>
          <t>887418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2732450</v>
      </c>
      <c r="AC1793" s="1" t="n">
        <v>2869650</v>
      </c>
      <c r="AD1793" s="1" t="n">
        <v>11381</v>
      </c>
      <c r="AE1793" s="1" t="n">
        <v>23089</v>
      </c>
      <c r="AF1793" s="1" t="n">
        <v>14293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1790.5</v>
      </c>
      <c r="AL1793" s="1" t="n">
        <v>1708.4</v>
      </c>
      <c r="AM1793" s="1" t="n">
        <v>1738.2</v>
      </c>
      <c r="AN1793" s="1" t="n">
        <v>1786.85</v>
      </c>
      <c r="AO1793" s="1" t="n">
        <v>1705.5</v>
      </c>
      <c r="AP1793" s="1" t="n">
        <v>1735.35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-2.75636286830711</v>
      </c>
      <c r="E1794" s="2" t="n">
        <v>2.389226759339705</v>
      </c>
      <c r="F1794" s="3" t="n">
        <v>-0.5621552821383066</v>
      </c>
      <c r="G1794" s="4" t="n">
        <v>24588</v>
      </c>
      <c r="H1794" s="4" t="n">
        <v>53695</v>
      </c>
      <c r="I1794" s="3" t="n">
        <v>13855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14.4646</v>
      </c>
      <c r="O1794" s="1" t="n">
        <v>35.6626</v>
      </c>
      <c r="P1794" s="1" t="n">
        <v>9.6076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112413</t>
        </is>
      </c>
      <c r="V1794" s="1" t="inlineStr">
        <is>
          <t>206258</t>
        </is>
      </c>
      <c r="W1794" s="1" t="inlineStr">
        <is>
          <t>58389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460.4</v>
      </c>
      <c r="AO1794" s="1" t="n">
        <v>471.4</v>
      </c>
      <c r="AP1794" s="1" t="n">
        <v>468.75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-1.288156764774768</v>
      </c>
      <c r="E1795" s="2" t="n">
        <v>-0.8541600759253544</v>
      </c>
      <c r="F1795" s="3" t="n">
        <v>1.451818761965543</v>
      </c>
      <c r="G1795" s="4" t="n">
        <v>18996</v>
      </c>
      <c r="H1795" s="4" t="n">
        <v>11010</v>
      </c>
      <c r="I1795" s="3" t="n">
        <v>16017</v>
      </c>
      <c r="J1795" s="1" t="n"/>
      <c r="K1795" s="1" t="n"/>
      <c r="L1795" s="7">
        <f>J1795/G1795</f>
        <v/>
      </c>
      <c r="M1795" s="7">
        <f>K1795/H1795</f>
        <v/>
      </c>
      <c r="N1795" s="1" t="n">
        <v>25.8473</v>
      </c>
      <c r="O1795" s="1" t="n">
        <v>9.5008</v>
      </c>
      <c r="P1795" s="1" t="n">
        <v>15.3391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142771</t>
        </is>
      </c>
      <c r="V1795" s="1" t="inlineStr">
        <is>
          <t>36537</t>
        </is>
      </c>
      <c r="W1795" s="1" t="inlineStr">
        <is>
          <t>67102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294750</v>
      </c>
      <c r="AC1795" s="1" t="n">
        <v>1178250</v>
      </c>
      <c r="AD1795" s="1" t="n">
        <v>2132</v>
      </c>
      <c r="AE1795" s="1" t="n">
        <v>1821</v>
      </c>
      <c r="AF1795" s="1" t="n">
        <v>3200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617.7</v>
      </c>
      <c r="AM1795" s="1" t="n">
        <v>626.3</v>
      </c>
      <c r="AN1795" s="1" t="n">
        <v>632.2</v>
      </c>
      <c r="AO1795" s="1" t="n">
        <v>626.8</v>
      </c>
      <c r="AP1795" s="1" t="n">
        <v>635.9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-5.460856950417073</v>
      </c>
      <c r="E1796" s="2" t="n">
        <v>2.893626349536911</v>
      </c>
      <c r="F1796" s="3" t="n">
        <v>1.01198402130493</v>
      </c>
      <c r="G1796" s="4" t="n">
        <v>252</v>
      </c>
      <c r="H1796" s="4" t="n">
        <v>206</v>
      </c>
      <c r="I1796" s="3" t="n">
        <v>330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0.2103</v>
      </c>
      <c r="O1796" s="1" t="n">
        <v>0.1236</v>
      </c>
      <c r="P1796" s="1" t="n">
        <v>0.0601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8245</t>
        </is>
      </c>
      <c r="V1796" s="1" t="inlineStr">
        <is>
          <t>3519</t>
        </is>
      </c>
      <c r="W1796" s="1" t="inlineStr">
        <is>
          <t>1444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182.47</v>
      </c>
      <c r="AO1796" s="1" t="n">
        <v>187.75</v>
      </c>
      <c r="AP1796" s="1" t="n">
        <v>189.65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-5.006675567423231</v>
      </c>
      <c r="E1797" s="2" t="n">
        <v>-4.989458889669718</v>
      </c>
      <c r="F1797" s="3" t="n">
        <v>-0.9615384615384541</v>
      </c>
      <c r="G1797" s="4" t="n">
        <v>118</v>
      </c>
      <c r="H1797" s="4" t="n">
        <v>124</v>
      </c>
      <c r="I1797" s="3" t="n">
        <v>78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0.1511</v>
      </c>
      <c r="O1797" s="1" t="n">
        <v>0.0431</v>
      </c>
      <c r="P1797" s="1" t="n">
        <v>0.0338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14.23</v>
      </c>
      <c r="AO1797" s="1" t="n">
        <v>13.52</v>
      </c>
      <c r="AP1797" s="1" t="n">
        <v>13.39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-0.4704386522568399</v>
      </c>
      <c r="E1798" s="2" t="n">
        <v>-0.4854368932038777</v>
      </c>
      <c r="F1798" s="3" t="n">
        <v>-0.166880616174577</v>
      </c>
      <c r="G1798" s="4" t="n">
        <v>10424</v>
      </c>
      <c r="H1798" s="4" t="n">
        <v>12647</v>
      </c>
      <c r="I1798" s="3" t="n">
        <v>5191</v>
      </c>
      <c r="J1798" s="1" t="n"/>
      <c r="K1798" s="1" t="n"/>
      <c r="L1798" s="7">
        <f>J1798/G1798</f>
        <v/>
      </c>
      <c r="M1798" s="7">
        <f>K1798/H1798</f>
        <v/>
      </c>
      <c r="N1798" s="1" t="n">
        <v>3.764</v>
      </c>
      <c r="O1798" s="1" t="n">
        <v>3.1199</v>
      </c>
      <c r="P1798" s="1" t="n">
        <v>1.8817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41909</t>
        </is>
      </c>
      <c r="V1798" s="1" t="inlineStr">
        <is>
          <t>37920</t>
        </is>
      </c>
      <c r="W1798" s="1" t="inlineStr">
        <is>
          <t>23056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391.4</v>
      </c>
      <c r="AO1798" s="1" t="n">
        <v>389.5</v>
      </c>
      <c r="AP1798" s="1" t="n">
        <v>388.85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-5.204460966542756</v>
      </c>
      <c r="E1799" s="2" t="n">
        <v>-5.098039215686271</v>
      </c>
      <c r="F1799" s="3" t="n">
        <v>-3.305785123966945</v>
      </c>
      <c r="G1799" s="4" t="n">
        <v>666</v>
      </c>
      <c r="H1799" s="4" t="n">
        <v>498</v>
      </c>
      <c r="I1799" s="3" t="n">
        <v>566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0.1178</v>
      </c>
      <c r="O1799" s="1" t="n">
        <v>0.08109999999999999</v>
      </c>
      <c r="P1799" s="1" t="n">
        <v>0.07290000000000001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2.55</v>
      </c>
      <c r="AO1799" s="1" t="n">
        <v>2.42</v>
      </c>
      <c r="AP1799" s="1" t="n">
        <v>2.34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-6.75483803113167</v>
      </c>
      <c r="E1800" s="2" t="n">
        <v>2.004906522290836</v>
      </c>
      <c r="F1800" s="3" t="n">
        <v>5.589650024879742</v>
      </c>
      <c r="G1800" s="4" t="n">
        <v>62777</v>
      </c>
      <c r="H1800" s="4" t="n">
        <v>35241</v>
      </c>
      <c r="I1800" s="3" t="n">
        <v>24188</v>
      </c>
      <c r="J1800" s="1" t="n"/>
      <c r="K1800" s="1" t="n"/>
      <c r="L1800" s="7">
        <f>J1800/G1800</f>
        <v/>
      </c>
      <c r="M1800" s="7">
        <f>K1800/H1800</f>
        <v/>
      </c>
      <c r="N1800" s="1" t="n">
        <v>233.2158</v>
      </c>
      <c r="O1800" s="1" t="n">
        <v>131.2027</v>
      </c>
      <c r="P1800" s="1" t="n">
        <v>66.8836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467579</t>
        </is>
      </c>
      <c r="V1800" s="1" t="inlineStr">
        <is>
          <t>210118</t>
        </is>
      </c>
      <c r="W1800" s="1" t="inlineStr">
        <is>
          <t>67951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485375</v>
      </c>
      <c r="AC1800" s="1" t="n">
        <v>310375</v>
      </c>
      <c r="AD1800" s="1" t="n">
        <v>3900</v>
      </c>
      <c r="AE1800" s="1" t="n">
        <v>5776</v>
      </c>
      <c r="AF1800" s="1" t="n">
        <v>4589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3572.35</v>
      </c>
      <c r="AL1800" s="1" t="n">
        <v>3637.4</v>
      </c>
      <c r="AM1800" s="1" t="n">
        <v>3839.75</v>
      </c>
      <c r="AN1800" s="1" t="n">
        <v>3546.3</v>
      </c>
      <c r="AO1800" s="1" t="n">
        <v>3617.4</v>
      </c>
      <c r="AP1800" s="1" t="n">
        <v>3819.6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-5.346181299072098</v>
      </c>
      <c r="E1801" s="2" t="n">
        <v>-5.791418445064472</v>
      </c>
      <c r="F1801" s="3" t="n">
        <v>9.109101096614101</v>
      </c>
      <c r="G1801" s="4" t="n">
        <v>43103</v>
      </c>
      <c r="H1801" s="4" t="n">
        <v>37726</v>
      </c>
      <c r="I1801" s="3" t="n">
        <v>21460</v>
      </c>
      <c r="J1801" s="1" t="n"/>
      <c r="K1801" s="1" t="n"/>
      <c r="L1801" s="7">
        <f>J1801/G1801</f>
        <v/>
      </c>
      <c r="M1801" s="7">
        <f>K1801/H1801</f>
        <v/>
      </c>
      <c r="N1801" s="1" t="n">
        <v>36.5409</v>
      </c>
      <c r="O1801" s="1" t="n">
        <v>29.7221</v>
      </c>
      <c r="P1801" s="1" t="n">
        <v>19.8118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203259</t>
        </is>
      </c>
      <c r="V1801" s="1" t="inlineStr">
        <is>
          <t>174272</t>
        </is>
      </c>
      <c r="W1801" s="1" t="inlineStr">
        <is>
          <t>124515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663.05</v>
      </c>
      <c r="AO1801" s="1" t="n">
        <v>624.65</v>
      </c>
      <c r="AP1801" s="1" t="n">
        <v>681.55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-5.007743933918443</v>
      </c>
      <c r="E1802" s="2" t="n">
        <v>-4.99999999999999</v>
      </c>
      <c r="F1802" s="3" t="n">
        <v>4.662471395881014</v>
      </c>
      <c r="G1802" s="4" t="n">
        <v>1586</v>
      </c>
      <c r="H1802" s="4" t="n">
        <v>2298</v>
      </c>
      <c r="I1802" s="3" t="n">
        <v>1734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0.4275</v>
      </c>
      <c r="O1802" s="1" t="n">
        <v>0.9670000000000001</v>
      </c>
      <c r="P1802" s="1" t="n">
        <v>0.9074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82669</t>
        </is>
      </c>
      <c r="V1802" s="1" t="inlineStr">
        <is>
          <t>178388</t>
        </is>
      </c>
      <c r="W1802" s="1" t="inlineStr">
        <is>
          <t>152029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36.8</v>
      </c>
      <c r="AO1802" s="1" t="n">
        <v>34.96</v>
      </c>
      <c r="AP1802" s="1" t="n">
        <v>36.59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-5.927601809954761</v>
      </c>
      <c r="E1803" s="2" t="n">
        <v>-0.5291005291005264</v>
      </c>
      <c r="F1803" s="3" t="n">
        <v>2.756286266924566</v>
      </c>
      <c r="G1803" s="4" t="n">
        <v>1468</v>
      </c>
      <c r="H1803" s="4" t="n">
        <v>1405</v>
      </c>
      <c r="I1803" s="3" t="n">
        <v>919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0.3491</v>
      </c>
      <c r="O1803" s="1" t="n">
        <v>0.2783</v>
      </c>
      <c r="P1803" s="1" t="n">
        <v>0.1774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93915</t>
        </is>
      </c>
      <c r="V1803" s="1" t="inlineStr">
        <is>
          <t>63649</t>
        </is>
      </c>
      <c r="W1803" s="1" t="inlineStr">
        <is>
          <t>40863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20.79</v>
      </c>
      <c r="AO1803" s="1" t="n">
        <v>20.68</v>
      </c>
      <c r="AP1803" s="1" t="n">
        <v>21.25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-7.922777986711788</v>
      </c>
      <c r="E1804" s="2" t="n">
        <v>-0.6126616746085811</v>
      </c>
      <c r="F1804" s="3" t="n">
        <v>4.643835616438357</v>
      </c>
      <c r="G1804" s="4" t="n">
        <v>522</v>
      </c>
      <c r="H1804" s="4" t="n">
        <v>341</v>
      </c>
      <c r="I1804" s="3" t="n">
        <v>315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0.1311</v>
      </c>
      <c r="O1804" s="1" t="n">
        <v>0.07190000000000001</v>
      </c>
      <c r="P1804" s="1" t="n">
        <v>0.07679999999999999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11266</t>
        </is>
      </c>
      <c r="V1804" s="1" t="inlineStr">
        <is>
          <t>5819</t>
        </is>
      </c>
      <c r="W1804" s="1" t="inlineStr">
        <is>
          <t>6633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73.45</v>
      </c>
      <c r="AO1804" s="1" t="n">
        <v>73</v>
      </c>
      <c r="AP1804" s="1" t="n">
        <v>76.39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-2.114052229525667</v>
      </c>
      <c r="E1805" s="2" t="n">
        <v>-3.756805807622512</v>
      </c>
      <c r="F1805" s="3" t="n">
        <v>-0.7731472751272694</v>
      </c>
      <c r="G1805" s="4" t="n">
        <v>20109</v>
      </c>
      <c r="H1805" s="4" t="n">
        <v>19129</v>
      </c>
      <c r="I1805" s="3" t="n">
        <v>13281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10.5553</v>
      </c>
      <c r="O1805" s="1" t="n">
        <v>17.6362</v>
      </c>
      <c r="P1805" s="1" t="n">
        <v>5.7038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173839</t>
        </is>
      </c>
      <c r="V1805" s="1" t="inlineStr">
        <is>
          <t>359328</t>
        </is>
      </c>
      <c r="W1805" s="1" t="inlineStr">
        <is>
          <t>101052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275.5</v>
      </c>
      <c r="AO1805" s="1" t="n">
        <v>265.15</v>
      </c>
      <c r="AP1805" s="1" t="n">
        <v>263.1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-5.99148662758012</v>
      </c>
      <c r="E1806" s="2" t="n">
        <v>0.3844510892780887</v>
      </c>
      <c r="F1806" s="3" t="n">
        <v>5.07234042553191</v>
      </c>
      <c r="G1806" s="4" t="n">
        <v>13574</v>
      </c>
      <c r="H1806" s="4" t="n">
        <v>6923</v>
      </c>
      <c r="I1806" s="3" t="n">
        <v>7104</v>
      </c>
      <c r="J1806" s="1" t="n"/>
      <c r="K1806" s="1" t="n"/>
      <c r="L1806" s="7">
        <f>J1806/G1806</f>
        <v/>
      </c>
      <c r="M1806" s="7">
        <f>K1806/H1806</f>
        <v/>
      </c>
      <c r="N1806" s="1" t="n">
        <v>5.3597</v>
      </c>
      <c r="O1806" s="1" t="n">
        <v>3.2413</v>
      </c>
      <c r="P1806" s="1" t="n">
        <v>2.3304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223425</t>
        </is>
      </c>
      <c r="V1806" s="1" t="inlineStr">
        <is>
          <t>144341</t>
        </is>
      </c>
      <c r="W1806" s="1" t="inlineStr">
        <is>
          <t>85627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117.05</v>
      </c>
      <c r="AO1806" s="1" t="n">
        <v>117.5</v>
      </c>
      <c r="AP1806" s="1" t="n">
        <v>123.46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-6.429597701149422</v>
      </c>
      <c r="E1807" s="2" t="n">
        <v>-3.570057581573896</v>
      </c>
      <c r="F1807" s="3" t="n">
        <v>5.77229299363057</v>
      </c>
      <c r="G1807" s="4" t="n">
        <v>4761</v>
      </c>
      <c r="H1807" s="4" t="n">
        <v>1978</v>
      </c>
      <c r="I1807" s="3" t="n">
        <v>1792</v>
      </c>
      <c r="J1807" s="1" t="n"/>
      <c r="K1807" s="1" t="n"/>
      <c r="L1807" s="7">
        <f>J1807/G1807</f>
        <v/>
      </c>
      <c r="M1807" s="7">
        <f>K1807/H1807</f>
        <v/>
      </c>
      <c r="N1807" s="1" t="n">
        <v>1.2089</v>
      </c>
      <c r="O1807" s="1" t="n">
        <v>0.5482</v>
      </c>
      <c r="P1807" s="1" t="n">
        <v>0.5185999999999999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65797</t>
        </is>
      </c>
      <c r="V1807" s="1" t="inlineStr">
        <is>
          <t>53819</t>
        </is>
      </c>
      <c r="W1807" s="1" t="inlineStr">
        <is>
          <t>35805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52.1</v>
      </c>
      <c r="AO1807" s="1" t="n">
        <v>50.24</v>
      </c>
      <c r="AP1807" s="1" t="n">
        <v>53.14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-4.171140662426693</v>
      </c>
      <c r="E1809" s="2" t="n">
        <v>-0.5085330115497235</v>
      </c>
      <c r="F1809" s="3" t="n">
        <v>-1.186866499176994</v>
      </c>
      <c r="G1809" s="4" t="n">
        <v>4445</v>
      </c>
      <c r="H1809" s="4" t="n">
        <v>5889</v>
      </c>
      <c r="I1809" s="3" t="n">
        <v>5157</v>
      </c>
      <c r="J1809" s="1" t="n"/>
      <c r="K1809" s="1" t="n"/>
      <c r="L1809" s="7">
        <f>J1809/G1809</f>
        <v/>
      </c>
      <c r="M1809" s="7">
        <f>K1809/H1809</f>
        <v/>
      </c>
      <c r="N1809" s="1" t="n">
        <v>5.325299999999999</v>
      </c>
      <c r="O1809" s="1" t="n">
        <v>10.5459</v>
      </c>
      <c r="P1809" s="1" t="n">
        <v>6.5053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255598</t>
        </is>
      </c>
      <c r="V1809" s="1" t="inlineStr">
        <is>
          <t>567579</t>
        </is>
      </c>
      <c r="W1809" s="1" t="inlineStr">
        <is>
          <t>342059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116.02</v>
      </c>
      <c r="AO1809" s="1" t="n">
        <v>115.43</v>
      </c>
      <c r="AP1809" s="1" t="n">
        <v>114.06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-1.902011551483771</v>
      </c>
      <c r="E1810" s="2" t="n">
        <v>-0.9948228606232938</v>
      </c>
      <c r="F1810" s="3" t="n">
        <v>4.106428791141195</v>
      </c>
      <c r="G1810" s="4" t="n">
        <v>23286</v>
      </c>
      <c r="H1810" s="4" t="n">
        <v>32488</v>
      </c>
      <c r="I1810" s="3" t="n">
        <v>15983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19.5455</v>
      </c>
      <c r="O1810" s="1" t="n">
        <v>19.7294</v>
      </c>
      <c r="P1810" s="1" t="n">
        <v>9.7293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100612</t>
        </is>
      </c>
      <c r="V1810" s="1" t="inlineStr">
        <is>
          <t>119202</t>
        </is>
      </c>
      <c r="W1810" s="1" t="inlineStr">
        <is>
          <t>43222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985.1</v>
      </c>
      <c r="AO1810" s="1" t="n">
        <v>975.3</v>
      </c>
      <c r="AP1810" s="1" t="n">
        <v>1015.35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-2.857142857142856</v>
      </c>
      <c r="E1811" s="2" t="n">
        <v>-1.038062283737033</v>
      </c>
      <c r="F1811" s="3" t="n">
        <v>-8.391608391608383</v>
      </c>
      <c r="G1811" s="4" t="n">
        <v>1145</v>
      </c>
      <c r="H1811" s="4" t="n">
        <v>1279</v>
      </c>
      <c r="I1811" s="3" t="n">
        <v>1179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0.1812</v>
      </c>
      <c r="O1811" s="1" t="n">
        <v>0.2824</v>
      </c>
      <c r="P1811" s="1" t="n">
        <v>0.3865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210100</t>
        </is>
      </c>
      <c r="V1811" s="1" t="inlineStr">
        <is>
          <t>205055</t>
        </is>
      </c>
      <c r="W1811" s="1" t="inlineStr">
        <is>
          <t>485827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5.78</v>
      </c>
      <c r="AO1811" s="1" t="n">
        <v>5.72</v>
      </c>
      <c r="AP1811" s="1" t="n">
        <v>5.24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-4.396650171298063</v>
      </c>
      <c r="E1812" s="2" t="n">
        <v>0.05972526378658399</v>
      </c>
      <c r="F1812" s="3" t="n">
        <v>4.994031038599294</v>
      </c>
      <c r="G1812" s="4" t="n">
        <v>187096</v>
      </c>
      <c r="H1812" s="4" t="n">
        <v>207094</v>
      </c>
      <c r="I1812" s="3" t="n">
        <v>18083</v>
      </c>
      <c r="J1812" s="1" t="n"/>
      <c r="K1812" s="1" t="n"/>
      <c r="L1812" s="7">
        <f>J1812/G1812</f>
        <v/>
      </c>
      <c r="M1812" s="7">
        <f>K1812/H1812</f>
        <v/>
      </c>
      <c r="N1812" s="1" t="n">
        <v>333.8476</v>
      </c>
      <c r="O1812" s="1" t="n">
        <v>428.1123000000001</v>
      </c>
      <c r="P1812" s="1" t="n">
        <v>73.8272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35414620</t>
        </is>
      </c>
      <c r="V1812" s="1" t="inlineStr">
        <is>
          <t>32303170</t>
        </is>
      </c>
      <c r="W1812" s="1" t="inlineStr">
        <is>
          <t>13955903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50.23</v>
      </c>
      <c r="AO1812" s="1" t="n">
        <v>50.26</v>
      </c>
      <c r="AP1812" s="1" t="n">
        <v>52.77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-1.994985282895449</v>
      </c>
      <c r="E1813" s="2" t="n">
        <v>-1.991101223581755</v>
      </c>
      <c r="F1813" s="3" t="n">
        <v>-1.997503121098629</v>
      </c>
      <c r="G1813" s="4" t="n">
        <v>1</v>
      </c>
      <c r="H1813" s="4" t="n">
        <v>12</v>
      </c>
      <c r="I1813" s="3" t="n">
        <v>7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</v>
      </c>
      <c r="O1813" s="1" t="n">
        <v>0.0142</v>
      </c>
      <c r="P1813" s="1" t="n">
        <v>0.0142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449.5</v>
      </c>
      <c r="AO1813" s="1" t="n">
        <v>440.55</v>
      </c>
      <c r="AP1813" s="1" t="n">
        <v>431.75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-4.225352112676054</v>
      </c>
      <c r="E1814" s="2" t="n">
        <v>0.2941176470588303</v>
      </c>
      <c r="F1814" s="3" t="n">
        <v>4.985337243401757</v>
      </c>
      <c r="G1814" s="4" t="n">
        <v>278</v>
      </c>
      <c r="H1814" s="4" t="n">
        <v>228</v>
      </c>
      <c r="I1814" s="3" t="n">
        <v>97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0.0516</v>
      </c>
      <c r="O1814" s="1" t="n">
        <v>0.0382</v>
      </c>
      <c r="P1814" s="1" t="n">
        <v>0.0131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-</t>
        </is>
      </c>
      <c r="V1814" s="1" t="inlineStr">
        <is>
          <t>-</t>
        </is>
      </c>
      <c r="W1814" s="1" t="inlineStr">
        <is>
          <t>-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3.4</v>
      </c>
      <c r="AO1814" s="1" t="n">
        <v>3.41</v>
      </c>
      <c r="AP1814" s="1" t="n">
        <v>3.58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-9.016115351993211</v>
      </c>
      <c r="E1815" s="2" t="n">
        <v>-1.174606134054268</v>
      </c>
      <c r="F1815" s="3" t="n">
        <v>4.83916611640413</v>
      </c>
      <c r="G1815" s="4" t="n">
        <v>92266</v>
      </c>
      <c r="H1815" s="4" t="n">
        <v>88386</v>
      </c>
      <c r="I1815" s="3" t="n">
        <v>120900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191.9888</v>
      </c>
      <c r="O1815" s="1" t="n">
        <v>197.4278</v>
      </c>
      <c r="P1815" s="1" t="n">
        <v>289.2071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1348341</t>
        </is>
      </c>
      <c r="V1815" s="1" t="inlineStr">
        <is>
          <t>943792</t>
        </is>
      </c>
      <c r="W1815" s="1" t="inlineStr">
        <is>
          <t>789648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536.35</v>
      </c>
      <c r="AO1815" s="1" t="n">
        <v>530.05</v>
      </c>
      <c r="AP1815" s="1" t="n">
        <v>555.7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0.4896079893648037</v>
      </c>
      <c r="E1816" s="2" t="n">
        <v>-0.7324470831182183</v>
      </c>
      <c r="F1816" s="3" t="n">
        <v>4.974809036242489</v>
      </c>
      <c r="G1816" s="4" t="n">
        <v>6594</v>
      </c>
      <c r="H1816" s="4" t="n">
        <v>3275</v>
      </c>
      <c r="I1816" s="3" t="n">
        <v>3814</v>
      </c>
      <c r="J1816" s="1" t="n"/>
      <c r="K1816" s="1" t="n"/>
      <c r="L1816" s="7">
        <f>J1816/G1816</f>
        <v/>
      </c>
      <c r="M1816" s="7">
        <f>K1816/H1816</f>
        <v/>
      </c>
      <c r="N1816" s="1" t="n">
        <v>7.458200000000001</v>
      </c>
      <c r="O1816" s="1" t="n">
        <v>2.535</v>
      </c>
      <c r="P1816" s="1" t="n">
        <v>4.1879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8163</t>
        </is>
      </c>
      <c r="V1816" s="1" t="inlineStr">
        <is>
          <t>3400</t>
        </is>
      </c>
      <c r="W1816" s="1" t="inlineStr">
        <is>
          <t>6273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3099.2</v>
      </c>
      <c r="AO1816" s="1" t="n">
        <v>3076.5</v>
      </c>
      <c r="AP1816" s="1" t="n">
        <v>3229.55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-5.467841116835623</v>
      </c>
      <c r="E1817" s="2" t="n">
        <v>-2.865682137834042</v>
      </c>
      <c r="F1817" s="3" t="n">
        <v>6.159879336349919</v>
      </c>
      <c r="G1817" s="4" t="n">
        <v>5221</v>
      </c>
      <c r="H1817" s="4" t="n">
        <v>5731</v>
      </c>
      <c r="I1817" s="3" t="n">
        <v>3177</v>
      </c>
      <c r="J1817" s="1" t="n"/>
      <c r="K1817" s="1" t="n"/>
      <c r="L1817" s="7">
        <f>J1817/G1817</f>
        <v/>
      </c>
      <c r="M1817" s="7">
        <f>K1817/H1817</f>
        <v/>
      </c>
      <c r="N1817" s="1" t="n">
        <v>2.2048</v>
      </c>
      <c r="O1817" s="1" t="n">
        <v>3.7775</v>
      </c>
      <c r="P1817" s="1" t="n">
        <v>2.4483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12423</t>
        </is>
      </c>
      <c r="V1817" s="1" t="inlineStr">
        <is>
          <t>19860</t>
        </is>
      </c>
      <c r="W1817" s="1" t="inlineStr">
        <is>
          <t>13361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853.2</v>
      </c>
      <c r="AO1817" s="1" t="n">
        <v>828.75</v>
      </c>
      <c r="AP1817" s="1" t="n">
        <v>879.8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-4.991139988186661</v>
      </c>
      <c r="E1818" s="2" t="n">
        <v>-3.699098539011494</v>
      </c>
      <c r="F1818" s="3" t="n">
        <v>4.857972885732734</v>
      </c>
      <c r="G1818" s="4" t="n">
        <v>16384</v>
      </c>
      <c r="H1818" s="4" t="n">
        <v>34613</v>
      </c>
      <c r="I1818" s="3" t="n">
        <v>26599</v>
      </c>
      <c r="J1818" s="1" t="n"/>
      <c r="K1818" s="1" t="n"/>
      <c r="L1818" s="7">
        <f>J1818/G1818</f>
        <v/>
      </c>
      <c r="M1818" s="7">
        <f>K1818/H1818</f>
        <v/>
      </c>
      <c r="N1818" s="1" t="n">
        <v>51.0853</v>
      </c>
      <c r="O1818" s="1" t="n">
        <v>210.1481</v>
      </c>
      <c r="P1818" s="1" t="n">
        <v>86.8951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672889</t>
        </is>
      </c>
      <c r="V1818" s="1" t="inlineStr">
        <is>
          <t>2383118</t>
        </is>
      </c>
      <c r="W1818" s="1" t="inlineStr">
        <is>
          <t>1325999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321.7</v>
      </c>
      <c r="AO1818" s="1" t="n">
        <v>309.8</v>
      </c>
      <c r="AP1818" s="1" t="n">
        <v>324.85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-0.529204233633869</v>
      </c>
      <c r="E1819" s="2" t="n">
        <v>-0.9497536945812772</v>
      </c>
      <c r="F1819" s="3" t="n">
        <v>1.543725630619867</v>
      </c>
      <c r="G1819" s="4" t="n">
        <v>9936</v>
      </c>
      <c r="H1819" s="4" t="n">
        <v>15543</v>
      </c>
      <c r="I1819" s="3" t="n">
        <v>8289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11.1467</v>
      </c>
      <c r="O1819" s="1" t="n">
        <v>11.9335</v>
      </c>
      <c r="P1819" s="1" t="n">
        <v>4.2377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23470</t>
        </is>
      </c>
      <c r="V1819" s="1" t="inlineStr">
        <is>
          <t>35473</t>
        </is>
      </c>
      <c r="W1819" s="1" t="inlineStr">
        <is>
          <t>12257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1268.75</v>
      </c>
      <c r="AO1819" s="1" t="n">
        <v>1256.7</v>
      </c>
      <c r="AP1819" s="1" t="n">
        <v>1276.1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-4.15263748597083</v>
      </c>
      <c r="E1820" s="2" t="n">
        <v>-1.580796252927398</v>
      </c>
      <c r="F1820" s="3" t="n">
        <v>5.116002379536009</v>
      </c>
      <c r="G1820" s="4" t="n">
        <v>9023</v>
      </c>
      <c r="H1820" s="4" t="n">
        <v>9968</v>
      </c>
      <c r="I1820" s="3" t="n">
        <v>7754</v>
      </c>
      <c r="J1820" s="1" t="n"/>
      <c r="K1820" s="1" t="n"/>
      <c r="L1820" s="7">
        <f>J1820/G1820</f>
        <v/>
      </c>
      <c r="M1820" s="7">
        <f>K1820/H1820</f>
        <v/>
      </c>
      <c r="N1820" s="1" t="n">
        <v>3.7303</v>
      </c>
      <c r="O1820" s="1" t="n">
        <v>4.4903</v>
      </c>
      <c r="P1820" s="1" t="n">
        <v>3.192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1133179</t>
        </is>
      </c>
      <c r="V1820" s="1" t="inlineStr">
        <is>
          <t>1165281</t>
        </is>
      </c>
      <c r="W1820" s="1" t="inlineStr">
        <is>
          <t>953497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17.08</v>
      </c>
      <c r="AO1820" s="1" t="n">
        <v>16.81</v>
      </c>
      <c r="AP1820" s="1" t="n">
        <v>17.67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-3.850018841854035</v>
      </c>
      <c r="E1821" s="2" t="n">
        <v>-2.802273172643549</v>
      </c>
      <c r="F1821" s="3" t="n">
        <v>2.063172043010756</v>
      </c>
      <c r="G1821" s="4" t="n">
        <v>32496</v>
      </c>
      <c r="H1821" s="4" t="n">
        <v>50368</v>
      </c>
      <c r="I1821" s="3" t="n">
        <v>26750</v>
      </c>
      <c r="J1821" s="1" t="n"/>
      <c r="K1821" s="1" t="n"/>
      <c r="L1821" s="7">
        <f>J1821/G1821</f>
        <v/>
      </c>
      <c r="M1821" s="7">
        <f>K1821/H1821</f>
        <v/>
      </c>
      <c r="N1821" s="1" t="n">
        <v>37.5986</v>
      </c>
      <c r="O1821" s="1" t="n">
        <v>65.58450000000001</v>
      </c>
      <c r="P1821" s="1" t="n">
        <v>35.1285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190511</t>
        </is>
      </c>
      <c r="V1821" s="1" t="inlineStr">
        <is>
          <t>290557</t>
        </is>
      </c>
      <c r="W1821" s="1" t="inlineStr">
        <is>
          <t>208733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2348000</v>
      </c>
      <c r="AC1821" s="1" t="n">
        <v>816000</v>
      </c>
      <c r="AD1821" s="1" t="n">
        <v>1311</v>
      </c>
      <c r="AE1821" s="1" t="n">
        <v>3442</v>
      </c>
      <c r="AF1821" s="1" t="n">
        <v>1908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767.1</v>
      </c>
      <c r="AL1821" s="1" t="n">
        <v>746.9</v>
      </c>
      <c r="AM1821" s="1" t="n">
        <v>763.8</v>
      </c>
      <c r="AN1821" s="1" t="n">
        <v>765.45</v>
      </c>
      <c r="AO1821" s="1" t="n">
        <v>744</v>
      </c>
      <c r="AP1821" s="1" t="n">
        <v>759.35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-3.796919071382079</v>
      </c>
      <c r="E1822" s="2" t="n">
        <v>-5.063148398737029</v>
      </c>
      <c r="F1822" s="3" t="n">
        <v>19.99049768381044</v>
      </c>
      <c r="G1822" s="4" t="n">
        <v>55354</v>
      </c>
      <c r="H1822" s="4" t="n">
        <v>102248</v>
      </c>
      <c r="I1822" s="3" t="n">
        <v>168343</v>
      </c>
      <c r="J1822" s="1" t="n"/>
      <c r="K1822" s="1" t="n"/>
      <c r="L1822" s="7">
        <f>J1822/G1822</f>
        <v/>
      </c>
      <c r="M1822" s="7">
        <f>K1822/H1822</f>
        <v/>
      </c>
      <c r="N1822" s="1" t="n">
        <v>46.136</v>
      </c>
      <c r="O1822" s="1" t="n">
        <v>73.0771</v>
      </c>
      <c r="P1822" s="1" t="n">
        <v>454.2269000000001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427374</t>
        </is>
      </c>
      <c r="V1822" s="1" t="inlineStr">
        <is>
          <t>544705</t>
        </is>
      </c>
      <c r="W1822" s="1" t="inlineStr">
        <is>
          <t>1293890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443.4</v>
      </c>
      <c r="AO1822" s="1" t="n">
        <v>420.95</v>
      </c>
      <c r="AP1822" s="1" t="n">
        <v>505.1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-6.235011990407676</v>
      </c>
      <c r="E1823" s="2" t="n">
        <v>-5.115089514066496</v>
      </c>
      <c r="F1823" s="3" t="n">
        <v>3.400373211693962</v>
      </c>
      <c r="G1823" s="4" t="n">
        <v>819</v>
      </c>
      <c r="H1823" s="4" t="n">
        <v>998</v>
      </c>
      <c r="I1823" s="3" t="n">
        <v>9328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0.5218</v>
      </c>
      <c r="O1823" s="1" t="n">
        <v>0.3514</v>
      </c>
      <c r="P1823" s="1" t="n">
        <v>11.1119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11242</t>
        </is>
      </c>
      <c r="V1823" s="1" t="inlineStr">
        <is>
          <t>6650</t>
        </is>
      </c>
      <c r="W1823" s="1" t="inlineStr">
        <is>
          <t>58654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254.15</v>
      </c>
      <c r="AO1823" s="1" t="n">
        <v>241.15</v>
      </c>
      <c r="AP1823" s="1" t="n">
        <v>249.35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-4.700854700854705</v>
      </c>
      <c r="E1824" s="2" t="n">
        <v>-0.6509474902357877</v>
      </c>
      <c r="F1824" s="3" t="n">
        <v>4.542807221898667</v>
      </c>
      <c r="G1824" s="4" t="n">
        <v>8023</v>
      </c>
      <c r="H1824" s="4" t="n">
        <v>8662</v>
      </c>
      <c r="I1824" s="3" t="n">
        <v>5613</v>
      </c>
      <c r="J1824" s="1" t="n"/>
      <c r="K1824" s="1" t="n"/>
      <c r="L1824" s="7">
        <f>J1824/G1824</f>
        <v/>
      </c>
      <c r="M1824" s="7">
        <f>K1824/H1824</f>
        <v/>
      </c>
      <c r="N1824" s="1" t="n">
        <v>9.8164</v>
      </c>
      <c r="O1824" s="1" t="n">
        <v>11.217</v>
      </c>
      <c r="P1824" s="1" t="n">
        <v>6.2178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93186</t>
        </is>
      </c>
      <c r="V1824" s="1" t="inlineStr">
        <is>
          <t>88056</t>
        </is>
      </c>
      <c r="W1824" s="1" t="inlineStr">
        <is>
          <t>59550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345.65</v>
      </c>
      <c r="AO1824" s="1" t="n">
        <v>343.4</v>
      </c>
      <c r="AP1824" s="1" t="n">
        <v>359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-3.698630136986296</v>
      </c>
      <c r="E1825" s="2" t="n">
        <v>-3.698630136986296</v>
      </c>
      <c r="F1825" s="3" t="n">
        <v>-3.698630136986296</v>
      </c>
      <c r="G1825" s="4" t="n">
        <v>1535</v>
      </c>
      <c r="H1825" s="4" t="n">
        <v>1535</v>
      </c>
      <c r="I1825" s="3" t="n">
        <v>1535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0.3923</v>
      </c>
      <c r="O1825" s="1" t="n">
        <v>0.3923</v>
      </c>
      <c r="P1825" s="1" t="n">
        <v>0.3923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202618</t>
        </is>
      </c>
      <c r="V1825" s="1" t="inlineStr">
        <is>
          <t>202618</t>
        </is>
      </c>
      <c r="W1825" s="1" t="inlineStr">
        <is>
          <t>202618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14.06</v>
      </c>
      <c r="AO1825" s="1" t="n">
        <v>14.06</v>
      </c>
      <c r="AP1825" s="1" t="n">
        <v>14.06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-3.691813804173363</v>
      </c>
      <c r="E1826" s="2" t="n">
        <v>3.333333333333333</v>
      </c>
      <c r="F1826" s="3" t="n">
        <v>4.892473118279562</v>
      </c>
      <c r="G1826" s="4" t="n">
        <v>5476</v>
      </c>
      <c r="H1826" s="4" t="n">
        <v>8914</v>
      </c>
      <c r="I1826" s="3" t="n">
        <v>3328</v>
      </c>
      <c r="J1826" s="1" t="n"/>
      <c r="K1826" s="1" t="n"/>
      <c r="L1826" s="7">
        <f>J1826/G1826</f>
        <v/>
      </c>
      <c r="M1826" s="7">
        <f>K1826/H1826</f>
        <v/>
      </c>
      <c r="N1826" s="1" t="n">
        <v>2.6401</v>
      </c>
      <c r="O1826" s="1" t="n">
        <v>9.034800000000001</v>
      </c>
      <c r="P1826" s="1" t="n">
        <v>2.7722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51517</t>
        </is>
      </c>
      <c r="V1826" s="1" t="inlineStr">
        <is>
          <t>84352</t>
        </is>
      </c>
      <c r="W1826" s="1" t="inlineStr">
        <is>
          <t>50347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270</v>
      </c>
      <c r="AO1826" s="1" t="n">
        <v>279</v>
      </c>
      <c r="AP1826" s="1" t="n">
        <v>292.65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-6.22845888724765</v>
      </c>
      <c r="E1827" s="2" t="n">
        <v>-3.999299903736768</v>
      </c>
      <c r="F1827" s="3" t="n">
        <v>0.09115770282588878</v>
      </c>
      <c r="G1827" s="4" t="n">
        <v>48016</v>
      </c>
      <c r="H1827" s="4" t="n">
        <v>57199</v>
      </c>
      <c r="I1827" s="3" t="n">
        <v>66246</v>
      </c>
      <c r="J1827" s="1" t="n"/>
      <c r="K1827" s="1" t="n"/>
      <c r="L1827" s="7">
        <f>J1827/G1827</f>
        <v/>
      </c>
      <c r="M1827" s="7">
        <f>K1827/H1827</f>
        <v/>
      </c>
      <c r="N1827" s="1" t="n">
        <v>69.3806</v>
      </c>
      <c r="O1827" s="1" t="n">
        <v>75.3805</v>
      </c>
      <c r="P1827" s="1" t="n">
        <v>107.3704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350072</t>
        </is>
      </c>
      <c r="V1827" s="1" t="inlineStr">
        <is>
          <t>309655</t>
        </is>
      </c>
      <c r="W1827" s="1" t="inlineStr">
        <is>
          <t>380606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571.35</v>
      </c>
      <c r="AO1827" s="1" t="n">
        <v>548.5</v>
      </c>
      <c r="AP1827" s="1" t="n">
        <v>549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-5.013192612137206</v>
      </c>
      <c r="E1828" s="2" t="n">
        <v>-4.999999999999993</v>
      </c>
      <c r="F1828" s="3" t="n">
        <v>-5.003248862897994</v>
      </c>
      <c r="G1828" s="4" t="n">
        <v>160</v>
      </c>
      <c r="H1828" s="4" t="n">
        <v>169</v>
      </c>
      <c r="I1828" s="3" t="n">
        <v>294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0.0259</v>
      </c>
      <c r="O1828" s="1" t="n">
        <v>0.0373</v>
      </c>
      <c r="P1828" s="1" t="n">
        <v>0.0743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32.4</v>
      </c>
      <c r="AO1828" s="1" t="n">
        <v>30.78</v>
      </c>
      <c r="AP1828" s="1" t="n">
        <v>29.24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-1.335300054343606</v>
      </c>
      <c r="E1829" s="2" t="n">
        <v>-5.004327641828625</v>
      </c>
      <c r="F1829" s="3" t="n">
        <v>4.994616085479998</v>
      </c>
      <c r="G1829" s="4" t="n">
        <v>8191</v>
      </c>
      <c r="H1829" s="4" t="n">
        <v>2473</v>
      </c>
      <c r="I1829" s="3" t="n">
        <v>1049</v>
      </c>
      <c r="J1829" s="1" t="n"/>
      <c r="K1829" s="1" t="n"/>
      <c r="L1829" s="7">
        <f>J1829/G1829</f>
        <v/>
      </c>
      <c r="M1829" s="7">
        <f>K1829/H1829</f>
        <v/>
      </c>
      <c r="N1829" s="1" t="n">
        <v>10.508</v>
      </c>
      <c r="O1829" s="1" t="n">
        <v>6.6553</v>
      </c>
      <c r="P1829" s="1" t="n">
        <v>4.8118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503586</t>
        </is>
      </c>
      <c r="V1829" s="1" t="inlineStr">
        <is>
          <t>445415</t>
        </is>
      </c>
      <c r="W1829" s="1" t="inlineStr">
        <is>
          <t>326043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127.09</v>
      </c>
      <c r="AO1829" s="1" t="n">
        <v>120.73</v>
      </c>
      <c r="AP1829" s="1" t="n">
        <v>126.76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7.517012185472385</v>
      </c>
      <c r="E1830" s="2" t="n">
        <v>3.370621136296742</v>
      </c>
      <c r="F1830" s="3" t="n">
        <v>-1.096397550904187</v>
      </c>
      <c r="G1830" s="4" t="n">
        <v>3596</v>
      </c>
      <c r="H1830" s="4" t="n">
        <v>1908</v>
      </c>
      <c r="I1830" s="3" t="n">
        <v>875</v>
      </c>
      <c r="J1830" s="1" t="n"/>
      <c r="K1830" s="1" t="n"/>
      <c r="L1830" s="7">
        <f>J1830/G1830</f>
        <v/>
      </c>
      <c r="M1830" s="7">
        <f>K1830/H1830</f>
        <v/>
      </c>
      <c r="N1830" s="1" t="n">
        <v>2.2765</v>
      </c>
      <c r="O1830" s="1" t="n">
        <v>1.0647</v>
      </c>
      <c r="P1830" s="1" t="n">
        <v>0.1618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119482</t>
        </is>
      </c>
      <c r="V1830" s="1" t="inlineStr">
        <is>
          <t>91362</t>
        </is>
      </c>
      <c r="W1830" s="1" t="inlineStr">
        <is>
          <t>9051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67.94</v>
      </c>
      <c r="AO1830" s="1" t="n">
        <v>70.23</v>
      </c>
      <c r="AP1830" s="1" t="n">
        <v>69.45999999999999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-4.400882772945603</v>
      </c>
      <c r="E1831" s="2" t="n">
        <v>-2.906029331884842</v>
      </c>
      <c r="F1831" s="3" t="n">
        <v>1.776223776223782</v>
      </c>
      <c r="G1831" s="4" t="n">
        <v>3658</v>
      </c>
      <c r="H1831" s="4" t="n">
        <v>3473</v>
      </c>
      <c r="I1831" s="3" t="n">
        <v>1943</v>
      </c>
      <c r="J1831" s="1" t="n"/>
      <c r="K1831" s="1" t="n"/>
      <c r="L1831" s="7">
        <f>J1831/G1831</f>
        <v/>
      </c>
      <c r="M1831" s="7">
        <f>K1831/H1831</f>
        <v/>
      </c>
      <c r="N1831" s="1" t="n">
        <v>2.1964</v>
      </c>
      <c r="O1831" s="1" t="n">
        <v>1.9077</v>
      </c>
      <c r="P1831" s="1" t="n">
        <v>0.9550000000000001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33452</t>
        </is>
      </c>
      <c r="V1831" s="1" t="inlineStr">
        <is>
          <t>24046</t>
        </is>
      </c>
      <c r="W1831" s="1" t="inlineStr">
        <is>
          <t>15898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368.2</v>
      </c>
      <c r="AO1831" s="1" t="n">
        <v>357.5</v>
      </c>
      <c r="AP1831" s="1" t="n">
        <v>363.85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-5.031741943303886</v>
      </c>
      <c r="E1832" s="2" t="n">
        <v>0.7450542437779119</v>
      </c>
      <c r="F1832" s="3" t="n">
        <v>-0.3800655613093259</v>
      </c>
      <c r="G1832" s="4" t="n">
        <v>1276</v>
      </c>
      <c r="H1832" s="4" t="n">
        <v>1792</v>
      </c>
      <c r="I1832" s="3" t="n">
        <v>901</v>
      </c>
      <c r="J1832" s="1" t="n"/>
      <c r="K1832" s="1" t="n"/>
      <c r="L1832" s="7">
        <f>J1832/G1832</f>
        <v/>
      </c>
      <c r="M1832" s="7">
        <f>K1832/H1832</f>
        <v/>
      </c>
      <c r="N1832" s="1" t="n">
        <v>2.4719</v>
      </c>
      <c r="O1832" s="1" t="n">
        <v>3.8594</v>
      </c>
      <c r="P1832" s="1" t="n">
        <v>1.9458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1163</t>
        </is>
      </c>
      <c r="V1832" s="1" t="inlineStr">
        <is>
          <t>1517</t>
        </is>
      </c>
      <c r="W1832" s="1" t="inlineStr">
        <is>
          <t>937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9402</v>
      </c>
      <c r="AO1832" s="1" t="n">
        <v>9472.049999999999</v>
      </c>
      <c r="AP1832" s="1" t="n">
        <v>9436.049999999999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-1.353328456474024</v>
      </c>
      <c r="E1833" s="2" t="n">
        <v>-0.2277663011812162</v>
      </c>
      <c r="F1833" s="3" t="n">
        <v>2.229772775536207</v>
      </c>
      <c r="G1833" s="4" t="n">
        <v>31008</v>
      </c>
      <c r="H1833" s="4" t="n">
        <v>30270</v>
      </c>
      <c r="I1833" s="3" t="n">
        <v>20578</v>
      </c>
      <c r="J1833" s="1" t="n"/>
      <c r="K1833" s="1" t="n"/>
      <c r="L1833" s="7">
        <f>J1833/G1833</f>
        <v/>
      </c>
      <c r="M1833" s="7">
        <f>K1833/H1833</f>
        <v/>
      </c>
      <c r="N1833" s="1" t="n">
        <v>90.65360000000001</v>
      </c>
      <c r="O1833" s="1" t="n">
        <v>57.121</v>
      </c>
      <c r="P1833" s="1" t="n">
        <v>51.71640000000001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521100</t>
        </is>
      </c>
      <c r="V1833" s="1" t="inlineStr">
        <is>
          <t>210994</t>
        </is>
      </c>
      <c r="W1833" s="1" t="inlineStr">
        <is>
          <t>229831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1263900</v>
      </c>
      <c r="AC1833" s="1" t="n">
        <v>1467400</v>
      </c>
      <c r="AD1833" s="1" t="n">
        <v>4505</v>
      </c>
      <c r="AE1833" s="1" t="n">
        <v>4785</v>
      </c>
      <c r="AF1833" s="1" t="n">
        <v>4691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947.3</v>
      </c>
      <c r="AL1833" s="1" t="n">
        <v>946.8</v>
      </c>
      <c r="AM1833" s="1" t="n">
        <v>966.2</v>
      </c>
      <c r="AN1833" s="1" t="n">
        <v>943.95</v>
      </c>
      <c r="AO1833" s="1" t="n">
        <v>941.8</v>
      </c>
      <c r="AP1833" s="1" t="n">
        <v>962.8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-3.685292583387029</v>
      </c>
      <c r="E1835" s="2" t="n">
        <v>-0.6467439785905499</v>
      </c>
      <c r="F1835" s="3" t="n">
        <v>-0.2661535994869387</v>
      </c>
      <c r="G1835" s="4" t="n">
        <v>25860</v>
      </c>
      <c r="H1835" s="4" t="n">
        <v>27753</v>
      </c>
      <c r="I1835" s="3" t="n">
        <v>23885</v>
      </c>
      <c r="J1835" s="1" t="n"/>
      <c r="K1835" s="1" t="n"/>
      <c r="L1835" s="7">
        <f>J1835/G1835</f>
        <v/>
      </c>
      <c r="M1835" s="7">
        <f>K1835/H1835</f>
        <v/>
      </c>
      <c r="N1835" s="1" t="n">
        <v>50.79520000000001</v>
      </c>
      <c r="O1835" s="1" t="n">
        <v>40.9869</v>
      </c>
      <c r="P1835" s="1" t="n">
        <v>47.5894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159945</t>
        </is>
      </c>
      <c r="V1835" s="1" t="inlineStr">
        <is>
          <t>132493</t>
        </is>
      </c>
      <c r="W1835" s="1" t="inlineStr">
        <is>
          <t>173456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1729000</v>
      </c>
      <c r="AC1835" s="1" t="n">
        <v>825500</v>
      </c>
      <c r="AD1835" s="1" t="n">
        <v>6830</v>
      </c>
      <c r="AE1835" s="1" t="n">
        <v>9073</v>
      </c>
      <c r="AF1835" s="1" t="n">
        <v>7001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1579.2</v>
      </c>
      <c r="AL1835" s="1" t="n">
        <v>1569.9</v>
      </c>
      <c r="AM1835" s="1" t="n">
        <v>1565.1</v>
      </c>
      <c r="AN1835" s="1" t="n">
        <v>1569.4</v>
      </c>
      <c r="AO1835" s="1" t="n">
        <v>1559.25</v>
      </c>
      <c r="AP1835" s="1" t="n">
        <v>1555.1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-2.675467325036536</v>
      </c>
      <c r="E1836" s="2" t="n">
        <v>-0.4711120314764915</v>
      </c>
      <c r="F1836" s="3" t="n">
        <v>-0.07802340702210664</v>
      </c>
      <c r="G1836" s="4" t="n">
        <v>68419</v>
      </c>
      <c r="H1836" s="4" t="n">
        <v>64644</v>
      </c>
      <c r="I1836" s="3" t="n">
        <v>62420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176.6164</v>
      </c>
      <c r="O1836" s="1" t="n">
        <v>159.6292</v>
      </c>
      <c r="P1836" s="1" t="n">
        <v>140.8774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857705</t>
        </is>
      </c>
      <c r="V1836" s="1" t="inlineStr">
        <is>
          <t>837317</t>
        </is>
      </c>
      <c r="W1836" s="1" t="inlineStr">
        <is>
          <t>572895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4191096</v>
      </c>
      <c r="AC1836" s="1" t="n">
        <v>2603760</v>
      </c>
      <c r="AD1836" s="1" t="n">
        <v>15975</v>
      </c>
      <c r="AE1836" s="1" t="n">
        <v>15243</v>
      </c>
      <c r="AF1836" s="1" t="n">
        <v>11477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965.3</v>
      </c>
      <c r="AL1836" s="1" t="n">
        <v>957.8</v>
      </c>
      <c r="AM1836" s="1" t="n">
        <v>958.95</v>
      </c>
      <c r="AN1836" s="1" t="n">
        <v>965.8</v>
      </c>
      <c r="AO1836" s="1" t="n">
        <v>961.25</v>
      </c>
      <c r="AP1836" s="1" t="n">
        <v>960.5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-3.399657915797066</v>
      </c>
      <c r="E1837" s="2" t="n">
        <v>-0.4978841952225947</v>
      </c>
      <c r="F1837" s="3" t="n">
        <v>0.7909687530610365</v>
      </c>
      <c r="G1837" s="4" t="n">
        <v>25788</v>
      </c>
      <c r="H1837" s="4" t="n">
        <v>27495</v>
      </c>
      <c r="I1837" s="3" t="n">
        <v>20424</v>
      </c>
      <c r="J1837" s="1" t="n"/>
      <c r="K1837" s="1" t="n"/>
      <c r="L1837" s="7">
        <f>J1837/G1837</f>
        <v/>
      </c>
      <c r="M1837" s="7">
        <f>K1837/H1837</f>
        <v/>
      </c>
      <c r="N1837" s="1" t="n">
        <v>100.0482</v>
      </c>
      <c r="O1837" s="1" t="n">
        <v>90.943</v>
      </c>
      <c r="P1837" s="1" t="n">
        <v>88.61190000000001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63230</t>
        </is>
      </c>
      <c r="V1837" s="1" t="inlineStr">
        <is>
          <t>50770</t>
        </is>
      </c>
      <c r="W1837" s="1" t="inlineStr">
        <is>
          <t>63984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297500</v>
      </c>
      <c r="AC1837" s="1" t="n">
        <v>190600</v>
      </c>
      <c r="AD1837" s="1" t="n">
        <v>6527</v>
      </c>
      <c r="AE1837" s="1" t="n">
        <v>4928</v>
      </c>
      <c r="AF1837" s="1" t="n">
        <v>3491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6104.35</v>
      </c>
      <c r="AL1837" s="1" t="n">
        <v>6099.05</v>
      </c>
      <c r="AM1837" s="1" t="n">
        <v>6148.95</v>
      </c>
      <c r="AN1837" s="1" t="n">
        <v>6156.05</v>
      </c>
      <c r="AO1837" s="1" t="n">
        <v>6125.4</v>
      </c>
      <c r="AP1837" s="1" t="n">
        <v>6173.85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-3.238810119544053</v>
      </c>
      <c r="E1838" s="2" t="n">
        <v>-3.386937306167987</v>
      </c>
      <c r="F1838" s="3" t="n">
        <v>3.705971363346139</v>
      </c>
      <c r="G1838" s="4" t="n">
        <v>10944</v>
      </c>
      <c r="H1838" s="4" t="n">
        <v>15845</v>
      </c>
      <c r="I1838" s="3" t="n">
        <v>10488</v>
      </c>
      <c r="J1838" s="1" t="n"/>
      <c r="K1838" s="1" t="n"/>
      <c r="L1838" s="7">
        <f>J1838/G1838</f>
        <v/>
      </c>
      <c r="M1838" s="7">
        <f>K1838/H1838</f>
        <v/>
      </c>
      <c r="N1838" s="1" t="n">
        <v>21.1919</v>
      </c>
      <c r="O1838" s="1" t="n">
        <v>29.4416</v>
      </c>
      <c r="P1838" s="1" t="n">
        <v>25.8811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15292</t>
        </is>
      </c>
      <c r="V1838" s="1" t="inlineStr">
        <is>
          <t>17306</t>
        </is>
      </c>
      <c r="W1838" s="1" t="inlineStr">
        <is>
          <t>9844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5916.85</v>
      </c>
      <c r="AO1838" s="1" t="n">
        <v>5716.45</v>
      </c>
      <c r="AP1838" s="1" t="n">
        <v>5928.3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-2.867456749761622</v>
      </c>
      <c r="E1840" s="2" t="n">
        <v>2.131687819928483</v>
      </c>
      <c r="F1840" s="3" t="n">
        <v>3.329900446275317</v>
      </c>
      <c r="G1840" s="4" t="n">
        <v>335720</v>
      </c>
      <c r="H1840" s="4" t="n">
        <v>320748</v>
      </c>
      <c r="I1840" s="3" t="n">
        <v>262830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1014.7495</v>
      </c>
      <c r="O1840" s="1" t="n">
        <v>1166.9591</v>
      </c>
      <c r="P1840" s="1" t="n">
        <v>925.2885000000001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6728139</t>
        </is>
      </c>
      <c r="V1840" s="1" t="inlineStr">
        <is>
          <t>5199232</t>
        </is>
      </c>
      <c r="W1840" s="1" t="inlineStr">
        <is>
          <t>2998102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20925850</v>
      </c>
      <c r="AC1840" s="1" t="n">
        <v>19941900</v>
      </c>
      <c r="AD1840" s="1" t="n">
        <v>43095</v>
      </c>
      <c r="AE1840" s="1" t="n">
        <v>58800</v>
      </c>
      <c r="AF1840" s="1" t="n">
        <v>65894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716.45</v>
      </c>
      <c r="AL1840" s="1" t="n">
        <v>733</v>
      </c>
      <c r="AM1840" s="1" t="n">
        <v>756.7</v>
      </c>
      <c r="AN1840" s="1" t="n">
        <v>713.05</v>
      </c>
      <c r="AO1840" s="1" t="n">
        <v>728.25</v>
      </c>
      <c r="AP1840" s="1" t="n">
        <v>752.5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-3.164556962025316</v>
      </c>
      <c r="E1842" s="2" t="n">
        <v>-1.57715260017049</v>
      </c>
      <c r="F1842" s="3" t="n">
        <v>1.328136278331158</v>
      </c>
      <c r="G1842" s="4" t="n">
        <v>108848</v>
      </c>
      <c r="H1842" s="4" t="n">
        <v>126393</v>
      </c>
      <c r="I1842" s="3" t="n">
        <v>80333</v>
      </c>
      <c r="J1842" s="1" t="n"/>
      <c r="K1842" s="1" t="n"/>
      <c r="L1842" s="7">
        <f>J1842/G1842</f>
        <v/>
      </c>
      <c r="M1842" s="7">
        <f>K1842/H1842</f>
        <v/>
      </c>
      <c r="N1842" s="1" t="n">
        <v>232.8947</v>
      </c>
      <c r="O1842" s="1" t="n">
        <v>319.988</v>
      </c>
      <c r="P1842" s="1" t="n">
        <v>234.8349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2701373</t>
        </is>
      </c>
      <c r="V1842" s="1" t="inlineStr">
        <is>
          <t>3327130</t>
        </is>
      </c>
      <c r="W1842" s="1" t="inlineStr">
        <is>
          <t>2874914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12830400</v>
      </c>
      <c r="AC1842" s="1" t="n">
        <v>14943150</v>
      </c>
      <c r="AD1842" s="1" t="n">
        <v>14411</v>
      </c>
      <c r="AE1842" s="1" t="n">
        <v>15957</v>
      </c>
      <c r="AF1842" s="1" t="n">
        <v>19181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353.6</v>
      </c>
      <c r="AL1842" s="1" t="n">
        <v>348.7</v>
      </c>
      <c r="AM1842" s="1" t="n">
        <v>352.4</v>
      </c>
      <c r="AN1842" s="1" t="n">
        <v>351.9</v>
      </c>
      <c r="AO1842" s="1" t="n">
        <v>346.35</v>
      </c>
      <c r="AP1842" s="1" t="n">
        <v>350.95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-2.597502697703101</v>
      </c>
      <c r="E1843" s="2" t="n">
        <v>1.78048587481206</v>
      </c>
      <c r="F1843" s="3" t="n">
        <v>1.694915254237293</v>
      </c>
      <c r="G1843" s="4" t="n">
        <v>192562</v>
      </c>
      <c r="H1843" s="4" t="n">
        <v>280931</v>
      </c>
      <c r="I1843" s="3" t="n">
        <v>151765</v>
      </c>
      <c r="J1843" s="1" t="n"/>
      <c r="K1843" s="1" t="n"/>
      <c r="L1843" s="7">
        <f>J1843/G1843</f>
        <v/>
      </c>
      <c r="M1843" s="7">
        <f>K1843/H1843</f>
        <v/>
      </c>
      <c r="N1843" s="1" t="n">
        <v>315.3638</v>
      </c>
      <c r="O1843" s="1" t="n">
        <v>518.4826</v>
      </c>
      <c r="P1843" s="1" t="n">
        <v>217.5873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7948419</t>
        </is>
      </c>
      <c r="V1843" s="1" t="inlineStr">
        <is>
          <t>10499657</t>
        </is>
      </c>
      <c r="W1843" s="1" t="inlineStr">
        <is>
          <t>4980978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41563500</v>
      </c>
      <c r="AC1843" s="1" t="n">
        <v>55385000</v>
      </c>
      <c r="AD1843" s="1" t="n">
        <v>10261</v>
      </c>
      <c r="AE1843" s="1" t="n">
        <v>16528</v>
      </c>
      <c r="AF1843" s="1" t="n">
        <v>16591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127.19</v>
      </c>
      <c r="AL1843" s="1" t="n">
        <v>129.56</v>
      </c>
      <c r="AM1843" s="1" t="n">
        <v>131.27</v>
      </c>
      <c r="AN1843" s="1" t="n">
        <v>126.37</v>
      </c>
      <c r="AO1843" s="1" t="n">
        <v>128.62</v>
      </c>
      <c r="AP1843" s="1" t="n">
        <v>130.8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-1.170335334424835</v>
      </c>
      <c r="E1844" s="2" t="n">
        <v>-0.8467296600809887</v>
      </c>
      <c r="F1844" s="3" t="n">
        <v>-3.706683168316837</v>
      </c>
      <c r="G1844" s="4" t="n">
        <v>2033</v>
      </c>
      <c r="H1844" s="4" t="n">
        <v>2720</v>
      </c>
      <c r="I1844" s="3" t="n">
        <v>6002</v>
      </c>
      <c r="J1844" s="1" t="n"/>
      <c r="K1844" s="1" t="n"/>
      <c r="L1844" s="7">
        <f>J1844/G1844</f>
        <v/>
      </c>
      <c r="M1844" s="7">
        <f>K1844/H1844</f>
        <v/>
      </c>
      <c r="N1844" s="1" t="n">
        <v>1.1393</v>
      </c>
      <c r="O1844" s="1" t="n">
        <v>1.7593</v>
      </c>
      <c r="P1844" s="1" t="n">
        <v>4.2989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8655</t>
        </is>
      </c>
      <c r="V1844" s="1" t="inlineStr">
        <is>
          <t>13580</t>
        </is>
      </c>
      <c r="W1844" s="1" t="inlineStr">
        <is>
          <t>27177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814.9</v>
      </c>
      <c r="AO1844" s="1" t="n">
        <v>808</v>
      </c>
      <c r="AP1844" s="1" t="n">
        <v>778.05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-3.484567564619907</v>
      </c>
      <c r="E1845" s="2" t="n">
        <v>-1.582010283066846</v>
      </c>
      <c r="F1845" s="3" t="n">
        <v>3.059877145645566</v>
      </c>
      <c r="G1845" s="4" t="n">
        <v>4875</v>
      </c>
      <c r="H1845" s="4" t="n">
        <v>5859</v>
      </c>
      <c r="I1845" s="3" t="n">
        <v>3908</v>
      </c>
      <c r="J1845" s="1" t="n"/>
      <c r="K1845" s="1" t="n"/>
      <c r="L1845" s="7">
        <f>J1845/G1845</f>
        <v/>
      </c>
      <c r="M1845" s="7">
        <f>K1845/H1845</f>
        <v/>
      </c>
      <c r="N1845" s="1" t="n">
        <v>2.7368</v>
      </c>
      <c r="O1845" s="1" t="n">
        <v>4.8818</v>
      </c>
      <c r="P1845" s="1" t="n">
        <v>3.434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85239</t>
        </is>
      </c>
      <c r="V1845" s="1" t="inlineStr">
        <is>
          <t>105576</t>
        </is>
      </c>
      <c r="W1845" s="1" t="inlineStr">
        <is>
          <t>89955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176.99</v>
      </c>
      <c r="AO1845" s="1" t="n">
        <v>174.19</v>
      </c>
      <c r="AP1845" s="1" t="n">
        <v>179.52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-2.046162210250574</v>
      </c>
      <c r="E1846" s="2" t="n">
        <v>3.259498461072703</v>
      </c>
      <c r="F1846" s="3" t="n">
        <v>1.265575372587349</v>
      </c>
      <c r="G1846" s="4" t="n">
        <v>22782</v>
      </c>
      <c r="H1846" s="4" t="n">
        <v>7986</v>
      </c>
      <c r="I1846" s="3" t="n">
        <v>3108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23.662</v>
      </c>
      <c r="O1846" s="1" t="n">
        <v>7.0081</v>
      </c>
      <c r="P1846" s="1" t="n">
        <v>12.8459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34931</t>
        </is>
      </c>
      <c r="V1846" s="1" t="inlineStr">
        <is>
          <t>36493</t>
        </is>
      </c>
      <c r="W1846" s="1" t="inlineStr">
        <is>
          <t>109654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990.95</v>
      </c>
      <c r="AO1846" s="1" t="n">
        <v>1023.25</v>
      </c>
      <c r="AP1846" s="1" t="n">
        <v>1036.2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-4.460753031269949</v>
      </c>
      <c r="E1847" s="2" t="n">
        <v>0.5009685391757398</v>
      </c>
      <c r="F1847" s="3" t="n">
        <v>1.428951216270105</v>
      </c>
      <c r="G1847" s="4" t="n">
        <v>3133</v>
      </c>
      <c r="H1847" s="4" t="n">
        <v>2795</v>
      </c>
      <c r="I1847" s="3" t="n">
        <v>1875</v>
      </c>
      <c r="J1847" s="1" t="n"/>
      <c r="K1847" s="1" t="n"/>
      <c r="L1847" s="7">
        <f>J1847/G1847</f>
        <v/>
      </c>
      <c r="M1847" s="7">
        <f>K1847/H1847</f>
        <v/>
      </c>
      <c r="N1847" s="1" t="n">
        <v>2.693</v>
      </c>
      <c r="O1847" s="1" t="n">
        <v>2.7148</v>
      </c>
      <c r="P1847" s="1" t="n">
        <v>1.3395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21175</t>
        </is>
      </c>
      <c r="V1847" s="1" t="inlineStr">
        <is>
          <t>15770</t>
        </is>
      </c>
      <c r="W1847" s="1" t="inlineStr">
        <is>
          <t>8950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748.55</v>
      </c>
      <c r="AO1847" s="1" t="n">
        <v>752.3</v>
      </c>
      <c r="AP1847" s="1" t="n">
        <v>763.05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-5.017435102673375</v>
      </c>
      <c r="E1848" s="2" t="n">
        <v>0.8770140730165198</v>
      </c>
      <c r="F1848" s="3" t="n">
        <v>4.993934492519205</v>
      </c>
      <c r="G1848" s="4" t="n">
        <v>298</v>
      </c>
      <c r="H1848" s="4" t="n">
        <v>1544</v>
      </c>
      <c r="I1848" s="3" t="n">
        <v>1469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0.1718</v>
      </c>
      <c r="O1848" s="1" t="n">
        <v>0.5454</v>
      </c>
      <c r="P1848" s="1" t="n">
        <v>0.6912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24140</t>
        </is>
      </c>
      <c r="V1848" s="1" t="inlineStr">
        <is>
          <t>61736</t>
        </is>
      </c>
      <c r="W1848" s="1" t="inlineStr">
        <is>
          <t>73522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49.03</v>
      </c>
      <c r="AO1848" s="1" t="n">
        <v>49.46</v>
      </c>
      <c r="AP1848" s="1" t="n">
        <v>51.93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0.4603342636255705</v>
      </c>
      <c r="E1850" s="2" t="n">
        <v>-1.285264956173263</v>
      </c>
      <c r="F1850" s="3" t="n">
        <v>2.579737335834897</v>
      </c>
      <c r="G1850" s="4" t="n">
        <v>2242</v>
      </c>
      <c r="H1850" s="4" t="n">
        <v>1290</v>
      </c>
      <c r="I1850" s="3" t="n">
        <v>835</v>
      </c>
      <c r="J1850" s="1" t="n"/>
      <c r="K1850" s="1" t="n"/>
      <c r="L1850" s="7">
        <f>J1850/G1850</f>
        <v/>
      </c>
      <c r="M1850" s="7">
        <f>K1850/H1850</f>
        <v/>
      </c>
      <c r="N1850" s="1" t="n">
        <v>1.7605</v>
      </c>
      <c r="O1850" s="1" t="n">
        <v>1.0246</v>
      </c>
      <c r="P1850" s="1" t="n">
        <v>0.5856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3650</t>
        </is>
      </c>
      <c r="V1850" s="1" t="inlineStr">
        <is>
          <t>1647</t>
        </is>
      </c>
      <c r="W1850" s="1" t="inlineStr">
        <is>
          <t>727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3131.65</v>
      </c>
      <c r="AO1850" s="1" t="n">
        <v>3091.4</v>
      </c>
      <c r="AP1850" s="1" t="n">
        <v>3171.15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-2.100015653786417</v>
      </c>
      <c r="E1851" s="2" t="n">
        <v>-0.6112935562033359</v>
      </c>
      <c r="F1851" s="3" t="n">
        <v>1.472662921070217</v>
      </c>
      <c r="G1851" s="4" t="n">
        <v>143859</v>
      </c>
      <c r="H1851" s="4" t="n">
        <v>150121</v>
      </c>
      <c r="I1851" s="3" t="n">
        <v>108284</v>
      </c>
      <c r="J1851" s="1" t="n"/>
      <c r="K1851" s="1" t="n"/>
      <c r="L1851" s="7">
        <f>J1851/G1851</f>
        <v/>
      </c>
      <c r="M1851" s="7">
        <f>K1851/H1851</f>
        <v/>
      </c>
      <c r="N1851" s="1" t="n">
        <v>634.4644000000001</v>
      </c>
      <c r="O1851" s="1" t="n">
        <v>1001.4515</v>
      </c>
      <c r="P1851" s="1" t="n">
        <v>497.9254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1013049</t>
        </is>
      </c>
      <c r="V1851" s="1" t="inlineStr">
        <is>
          <t>1505478</t>
        </is>
      </c>
      <c r="W1851" s="1" t="inlineStr">
        <is>
          <t>697347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3645775</v>
      </c>
      <c r="AC1851" s="1" t="n">
        <v>2231600</v>
      </c>
      <c r="AD1851" s="1" t="n">
        <v>19695</v>
      </c>
      <c r="AE1851" s="1" t="n">
        <v>31511</v>
      </c>
      <c r="AF1851" s="1" t="n">
        <v>19755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4082.45</v>
      </c>
      <c r="AL1851" s="1" t="n">
        <v>4068.05</v>
      </c>
      <c r="AM1851" s="1" t="n">
        <v>4119.95</v>
      </c>
      <c r="AN1851" s="1" t="n">
        <v>4065.15</v>
      </c>
      <c r="AO1851" s="1" t="n">
        <v>4040.3</v>
      </c>
      <c r="AP1851" s="1" t="n">
        <v>4099.8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0.3801765105227365</v>
      </c>
      <c r="E1852" s="2" t="n">
        <v>-9.049100500473418</v>
      </c>
      <c r="F1852" s="3" t="n">
        <v>7.27245687091017</v>
      </c>
      <c r="G1852" s="4" t="n">
        <v>48159</v>
      </c>
      <c r="H1852" s="4" t="n">
        <v>96109</v>
      </c>
      <c r="I1852" s="3" t="n">
        <v>45898</v>
      </c>
      <c r="J1852" s="1" t="n"/>
      <c r="K1852" s="1" t="n"/>
      <c r="L1852" s="7">
        <f>J1852/G1852</f>
        <v/>
      </c>
      <c r="M1852" s="7">
        <f>K1852/H1852</f>
        <v/>
      </c>
      <c r="N1852" s="1" t="n">
        <v>33.4293</v>
      </c>
      <c r="O1852" s="1" t="n">
        <v>53.6366</v>
      </c>
      <c r="P1852" s="1" t="n">
        <v>26.1412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380947</t>
        </is>
      </c>
      <c r="V1852" s="1" t="inlineStr">
        <is>
          <t>722741</t>
        </is>
      </c>
      <c r="W1852" s="1" t="inlineStr">
        <is>
          <t>305807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369.65</v>
      </c>
      <c r="AO1852" s="1" t="n">
        <v>336.2</v>
      </c>
      <c r="AP1852" s="1" t="n">
        <v>360.65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-2.242739061196636</v>
      </c>
      <c r="E1853" s="2" t="n">
        <v>-2.191408901386599</v>
      </c>
      <c r="F1853" s="3" t="n">
        <v>-0.955685535838204</v>
      </c>
      <c r="G1853" s="4" t="n">
        <v>11405</v>
      </c>
      <c r="H1853" s="4" t="n">
        <v>3442</v>
      </c>
      <c r="I1853" s="3" t="n">
        <v>10318</v>
      </c>
      <c r="J1853" s="1" t="n"/>
      <c r="K1853" s="1" t="n"/>
      <c r="L1853" s="7">
        <f>J1853/G1853</f>
        <v/>
      </c>
      <c r="M1853" s="7">
        <f>K1853/H1853</f>
        <v/>
      </c>
      <c r="N1853" s="1" t="n">
        <v>23.0378</v>
      </c>
      <c r="O1853" s="1" t="n">
        <v>2.9564</v>
      </c>
      <c r="P1853" s="1" t="n">
        <v>13.7005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68967</t>
        </is>
      </c>
      <c r="V1853" s="1" t="inlineStr">
        <is>
          <t>5861</t>
        </is>
      </c>
      <c r="W1853" s="1" t="inlineStr">
        <is>
          <t>29763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2578.25</v>
      </c>
      <c r="AO1853" s="1" t="n">
        <v>2521.75</v>
      </c>
      <c r="AP1853" s="1" t="n">
        <v>2497.65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-3.102468866069481</v>
      </c>
      <c r="E1854" s="2" t="n">
        <v>-0.3833145434047389</v>
      </c>
      <c r="F1854" s="3" t="n">
        <v>2.172928927116344</v>
      </c>
      <c r="G1854" s="4" t="n">
        <v>265</v>
      </c>
      <c r="H1854" s="4" t="n">
        <v>147</v>
      </c>
      <c r="I1854" s="3" t="n">
        <v>117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0.0363</v>
      </c>
      <c r="O1854" s="1" t="n">
        <v>0.04190000000000001</v>
      </c>
      <c r="P1854" s="1" t="n">
        <v>0.0175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5005</t>
        </is>
      </c>
      <c r="V1854" s="1" t="inlineStr">
        <is>
          <t>6593</t>
        </is>
      </c>
      <c r="W1854" s="1" t="inlineStr">
        <is>
          <t>2355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44.35</v>
      </c>
      <c r="AO1854" s="1" t="n">
        <v>44.18</v>
      </c>
      <c r="AP1854" s="1" t="n">
        <v>45.14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-4.013232349612598</v>
      </c>
      <c r="E1856" s="2" t="n">
        <v>-0.3355704697986687</v>
      </c>
      <c r="F1856" s="3" t="n">
        <v>1.989868656535334</v>
      </c>
      <c r="G1856" s="4" t="n">
        <v>73556</v>
      </c>
      <c r="H1856" s="4" t="n">
        <v>92877</v>
      </c>
      <c r="I1856" s="3" t="n">
        <v>71727</v>
      </c>
      <c r="J1856" s="1" t="n"/>
      <c r="K1856" s="1" t="n"/>
      <c r="L1856" s="7">
        <f>J1856/G1856</f>
        <v/>
      </c>
      <c r="M1856" s="7">
        <f>K1856/H1856</f>
        <v/>
      </c>
      <c r="N1856" s="1" t="n">
        <v>196.1301</v>
      </c>
      <c r="O1856" s="1" t="n">
        <v>300.5542</v>
      </c>
      <c r="P1856" s="1" t="n">
        <v>191.933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507685</t>
        </is>
      </c>
      <c r="V1856" s="1" t="inlineStr">
        <is>
          <t>827653</t>
        </is>
      </c>
      <c r="W1856" s="1" t="inlineStr">
        <is>
          <t>569698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3578400</v>
      </c>
      <c r="AC1856" s="1" t="n">
        <v>3124200</v>
      </c>
      <c r="AD1856" s="1" t="n">
        <v>7789</v>
      </c>
      <c r="AE1856" s="1" t="n">
        <v>10790</v>
      </c>
      <c r="AF1856" s="1" t="n">
        <v>9829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1651.9</v>
      </c>
      <c r="AL1856" s="1" t="n">
        <v>1648.05</v>
      </c>
      <c r="AM1856" s="1" t="n">
        <v>1681.95</v>
      </c>
      <c r="AN1856" s="1" t="n">
        <v>1653.9</v>
      </c>
      <c r="AO1856" s="1" t="n">
        <v>1648.35</v>
      </c>
      <c r="AP1856" s="1" t="n">
        <v>1681.15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-2.535921805324072</v>
      </c>
      <c r="E1857" s="2" t="n">
        <v>-4.709307699417694</v>
      </c>
      <c r="F1857" s="3" t="n">
        <v>6.236965905233033</v>
      </c>
      <c r="G1857" s="4" t="n">
        <v>39782</v>
      </c>
      <c r="H1857" s="4" t="n">
        <v>67680</v>
      </c>
      <c r="I1857" s="3" t="n">
        <v>40823</v>
      </c>
      <c r="J1857" s="1" t="n"/>
      <c r="K1857" s="1" t="n"/>
      <c r="L1857" s="7">
        <f>J1857/G1857</f>
        <v/>
      </c>
      <c r="M1857" s="7">
        <f>K1857/H1857</f>
        <v/>
      </c>
      <c r="N1857" s="1" t="n">
        <v>43.4185</v>
      </c>
      <c r="O1857" s="1" t="n">
        <v>58.6554</v>
      </c>
      <c r="P1857" s="1" t="n">
        <v>31.0389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176126</t>
        </is>
      </c>
      <c r="V1857" s="1" t="inlineStr">
        <is>
          <t>240639</t>
        </is>
      </c>
      <c r="W1857" s="1" t="inlineStr">
        <is>
          <t>106354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1081.9</v>
      </c>
      <c r="AO1857" s="1" t="n">
        <v>1030.95</v>
      </c>
      <c r="AP1857" s="1" t="n">
        <v>1095.25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2.670386608210449</v>
      </c>
      <c r="E1858" s="2" t="n">
        <v>-4.658385093167713</v>
      </c>
      <c r="F1858" s="3" t="n">
        <v>1.669381107491857</v>
      </c>
      <c r="G1858" s="4" t="n">
        <v>50</v>
      </c>
      <c r="H1858" s="4" t="n">
        <v>68</v>
      </c>
      <c r="I1858" s="3" t="n">
        <v>33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0.005500000000000001</v>
      </c>
      <c r="O1858" s="1" t="n">
        <v>0.0058</v>
      </c>
      <c r="P1858" s="1" t="n">
        <v>0.0077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2021</t>
        </is>
      </c>
      <c r="V1858" s="1" t="inlineStr">
        <is>
          <t>1937</t>
        </is>
      </c>
      <c r="W1858" s="1" t="inlineStr">
        <is>
          <t>3217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25.76</v>
      </c>
      <c r="AO1858" s="1" t="n">
        <v>24.56</v>
      </c>
      <c r="AP1858" s="1" t="n">
        <v>24.97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-4.383839706652701</v>
      </c>
      <c r="E1859" s="2" t="n">
        <v>0.0239684985447635</v>
      </c>
      <c r="F1859" s="3" t="n">
        <v>1.376146788990835</v>
      </c>
      <c r="G1859" s="4" t="n">
        <v>8431</v>
      </c>
      <c r="H1859" s="4" t="n">
        <v>9665</v>
      </c>
      <c r="I1859" s="3" t="n">
        <v>4151</v>
      </c>
      <c r="J1859" s="1" t="n"/>
      <c r="K1859" s="1" t="n"/>
      <c r="L1859" s="7">
        <f>J1859/G1859</f>
        <v/>
      </c>
      <c r="M1859" s="7">
        <f>K1859/H1859</f>
        <v/>
      </c>
      <c r="N1859" s="1" t="n">
        <v>6.080800000000001</v>
      </c>
      <c r="O1859" s="1" t="n">
        <v>8.607000000000001</v>
      </c>
      <c r="P1859" s="1" t="n">
        <v>3.2494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21858</t>
        </is>
      </c>
      <c r="V1859" s="1" t="inlineStr">
        <is>
          <t>37980</t>
        </is>
      </c>
      <c r="W1859" s="1" t="inlineStr">
        <is>
          <t>12587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1460.25</v>
      </c>
      <c r="AO1859" s="1" t="n">
        <v>1460.6</v>
      </c>
      <c r="AP1859" s="1" t="n">
        <v>1480.7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-9.886792452830189</v>
      </c>
      <c r="E1860" s="2" t="n">
        <v>-4.332774986041313</v>
      </c>
      <c r="F1860" s="3" t="n">
        <v>3.431773082759423</v>
      </c>
      <c r="G1860" s="4" t="n">
        <v>185100</v>
      </c>
      <c r="H1860" s="4" t="n">
        <v>118633</v>
      </c>
      <c r="I1860" s="3" t="n">
        <v>63246</v>
      </c>
      <c r="J1860" s="1" t="n"/>
      <c r="K1860" s="1" t="n"/>
      <c r="L1860" s="7">
        <f>J1860/G1860</f>
        <v/>
      </c>
      <c r="M1860" s="7">
        <f>K1860/H1860</f>
        <v/>
      </c>
      <c r="N1860" s="1" t="n">
        <v>425.2931</v>
      </c>
      <c r="O1860" s="1" t="n">
        <v>240.2193</v>
      </c>
      <c r="P1860" s="1" t="n">
        <v>123.409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1160896</t>
        </is>
      </c>
      <c r="V1860" s="1" t="inlineStr">
        <is>
          <t>661005</t>
        </is>
      </c>
      <c r="W1860" s="1" t="inlineStr">
        <is>
          <t>461960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895.5</v>
      </c>
      <c r="AO1860" s="1" t="n">
        <v>856.7</v>
      </c>
      <c r="AP1860" s="1" t="n">
        <v>886.1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-4.99408983451536</v>
      </c>
      <c r="E1861" s="2" t="n">
        <v>3.786936236391916</v>
      </c>
      <c r="F1861" s="3" t="n">
        <v>1.64081816138457</v>
      </c>
      <c r="G1861" s="4" t="n">
        <v>1202</v>
      </c>
      <c r="H1861" s="4" t="n">
        <v>1809</v>
      </c>
      <c r="I1861" s="3" t="n">
        <v>1488</v>
      </c>
      <c r="J1861" s="1" t="n"/>
      <c r="K1861" s="1" t="n"/>
      <c r="L1861" s="7">
        <f>J1861/G1861</f>
        <v/>
      </c>
      <c r="M1861" s="7">
        <f>K1861/H1861</f>
        <v/>
      </c>
      <c r="N1861" s="1" t="n">
        <v>3.2742</v>
      </c>
      <c r="O1861" s="1" t="n">
        <v>5.8733</v>
      </c>
      <c r="P1861" s="1" t="n">
        <v>4.4695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643</v>
      </c>
      <c r="AO1861" s="1" t="n">
        <v>667.35</v>
      </c>
      <c r="AP1861" s="1" t="n">
        <v>678.3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1.99734791977457</v>
      </c>
      <c r="E1862" s="2" t="n">
        <v>1.564150483464704</v>
      </c>
      <c r="F1862" s="3" t="n">
        <v>1.99607984319372</v>
      </c>
      <c r="G1862" s="4" t="n">
        <v>360</v>
      </c>
      <c r="H1862" s="4" t="n">
        <v>377</v>
      </c>
      <c r="I1862" s="3" t="n">
        <v>272</v>
      </c>
      <c r="J1862" s="1" t="n"/>
      <c r="K1862" s="1" t="n"/>
      <c r="L1862" s="7">
        <f>J1862/G1862</f>
        <v/>
      </c>
      <c r="M1862" s="7">
        <f>K1862/H1862</f>
        <v/>
      </c>
      <c r="N1862" s="1" t="n">
        <v>5.0774</v>
      </c>
      <c r="O1862" s="1" t="n">
        <v>1.8892</v>
      </c>
      <c r="P1862" s="1" t="n">
        <v>1.1175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246.14</v>
      </c>
      <c r="AO1862" s="1" t="n">
        <v>249.99</v>
      </c>
      <c r="AP1862" s="1" t="n">
        <v>254.98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2.216111290844383</v>
      </c>
      <c r="E1863" s="2" t="n">
        <v>-1.131508150023732</v>
      </c>
      <c r="F1863" s="3" t="n">
        <v>3.697478991596631</v>
      </c>
      <c r="G1863" s="4" t="n">
        <v>7869</v>
      </c>
      <c r="H1863" s="4" t="n">
        <v>5076</v>
      </c>
      <c r="I1863" s="3" t="n">
        <v>6214</v>
      </c>
      <c r="J1863" s="1" t="n"/>
      <c r="K1863" s="1" t="n"/>
      <c r="L1863" s="7">
        <f>J1863/G1863</f>
        <v/>
      </c>
      <c r="M1863" s="7">
        <f>K1863/H1863</f>
        <v/>
      </c>
      <c r="N1863" s="1" t="n">
        <v>12.3021</v>
      </c>
      <c r="O1863" s="1" t="n">
        <v>7.8354</v>
      </c>
      <c r="P1863" s="1" t="n">
        <v>12.3534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510112</t>
        </is>
      </c>
      <c r="V1863" s="1" t="inlineStr">
        <is>
          <t>311167</t>
        </is>
      </c>
      <c r="W1863" s="1" t="inlineStr">
        <is>
          <t>532051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126.38</v>
      </c>
      <c r="AO1863" s="1" t="n">
        <v>124.95</v>
      </c>
      <c r="AP1863" s="1" t="n">
        <v>129.57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-3.223126765243392</v>
      </c>
      <c r="E1864" s="2" t="n">
        <v>-2.386266094420602</v>
      </c>
      <c r="F1864" s="3" t="n">
        <v>2.180794934927897</v>
      </c>
      <c r="G1864" s="4" t="n">
        <v>795</v>
      </c>
      <c r="H1864" s="4" t="n">
        <v>669</v>
      </c>
      <c r="I1864" s="3" t="n">
        <v>487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0.1254</v>
      </c>
      <c r="O1864" s="1" t="n">
        <v>0.1649</v>
      </c>
      <c r="P1864" s="1" t="n">
        <v>0.1596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13685</t>
        </is>
      </c>
      <c r="V1864" s="1" t="inlineStr">
        <is>
          <t>20895</t>
        </is>
      </c>
      <c r="W1864" s="1" t="inlineStr">
        <is>
          <t>18227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58.25</v>
      </c>
      <c r="AO1864" s="1" t="n">
        <v>56.86</v>
      </c>
      <c r="AP1864" s="1" t="n">
        <v>58.1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-4.731182795698916</v>
      </c>
      <c r="E1865" s="2" t="n">
        <v>2.610406899345946</v>
      </c>
      <c r="F1865" s="3" t="n">
        <v>2.961416967509025</v>
      </c>
      <c r="G1865" s="4" t="n">
        <v>46790</v>
      </c>
      <c r="H1865" s="4" t="n">
        <v>74377</v>
      </c>
      <c r="I1865" s="3" t="n">
        <v>29891</v>
      </c>
      <c r="J1865" s="1" t="n"/>
      <c r="K1865" s="1" t="n"/>
      <c r="L1865" s="7">
        <f>J1865/G1865</f>
        <v/>
      </c>
      <c r="M1865" s="7">
        <f>K1865/H1865</f>
        <v/>
      </c>
      <c r="N1865" s="1" t="n">
        <v>40.062</v>
      </c>
      <c r="O1865" s="1" t="n">
        <v>64.676</v>
      </c>
      <c r="P1865" s="1" t="n">
        <v>33.39239999999999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1001616</t>
        </is>
      </c>
      <c r="V1865" s="1" t="inlineStr">
        <is>
          <t>1084527</t>
        </is>
      </c>
      <c r="W1865" s="1" t="inlineStr">
        <is>
          <t>666754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172.77</v>
      </c>
      <c r="AO1865" s="1" t="n">
        <v>177.28</v>
      </c>
      <c r="AP1865" s="1" t="n">
        <v>182.53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-8.252043237542848</v>
      </c>
      <c r="E1866" s="2" t="n">
        <v>3.649425287356331</v>
      </c>
      <c r="F1866" s="3" t="n">
        <v>-2.280288328250618</v>
      </c>
      <c r="G1866" s="4" t="n">
        <v>10932</v>
      </c>
      <c r="H1866" s="4" t="n">
        <v>14657</v>
      </c>
      <c r="I1866" s="3" t="n">
        <v>8309</v>
      </c>
      <c r="J1866" s="1" t="n"/>
      <c r="K1866" s="1" t="n"/>
      <c r="L1866" s="7">
        <f>J1866/G1866</f>
        <v/>
      </c>
      <c r="M1866" s="7">
        <f>K1866/H1866</f>
        <v/>
      </c>
      <c r="N1866" s="1" t="n">
        <v>18.7193</v>
      </c>
      <c r="O1866" s="1" t="n">
        <v>13.1112</v>
      </c>
      <c r="P1866" s="1" t="n">
        <v>8.1868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666325</t>
        </is>
      </c>
      <c r="V1866" s="1" t="inlineStr">
        <is>
          <t>434324</t>
        </is>
      </c>
      <c r="W1866" s="1" t="inlineStr">
        <is>
          <t>324600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139.2</v>
      </c>
      <c r="AO1866" s="1" t="n">
        <v>144.28</v>
      </c>
      <c r="AP1866" s="1" t="n">
        <v>140.99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-5.036968576709796</v>
      </c>
      <c r="E1867" s="2" t="n">
        <v>-5.012165450121659</v>
      </c>
      <c r="F1867" s="3" t="n">
        <v>-2.561475409836066</v>
      </c>
      <c r="G1867" s="4" t="n">
        <v>29</v>
      </c>
      <c r="H1867" s="4" t="n">
        <v>50</v>
      </c>
      <c r="I1867" s="3" t="n">
        <v>61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0.005600000000000001</v>
      </c>
      <c r="O1867" s="1" t="n">
        <v>0.005500000000000001</v>
      </c>
      <c r="P1867" s="1" t="n">
        <v>0.0264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20.55</v>
      </c>
      <c r="AO1867" s="1" t="n">
        <v>19.52</v>
      </c>
      <c r="AP1867" s="1" t="n">
        <v>19.02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-6.22655663915979</v>
      </c>
      <c r="E1868" s="2" t="n">
        <v>-1.280000000000001</v>
      </c>
      <c r="F1868" s="3" t="n">
        <v>3.808752025931934</v>
      </c>
      <c r="G1868" s="4" t="n">
        <v>352</v>
      </c>
      <c r="H1868" s="4" t="n">
        <v>300</v>
      </c>
      <c r="I1868" s="3" t="n">
        <v>647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0.0592</v>
      </c>
      <c r="O1868" s="1" t="n">
        <v>0.04</v>
      </c>
      <c r="P1868" s="1" t="n">
        <v>0.0882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24132</t>
        </is>
      </c>
      <c r="V1868" s="1" t="inlineStr">
        <is>
          <t>14066</t>
        </is>
      </c>
      <c r="W1868" s="1" t="inlineStr">
        <is>
          <t>48071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12.5</v>
      </c>
      <c r="AO1868" s="1" t="n">
        <v>12.34</v>
      </c>
      <c r="AP1868" s="1" t="n">
        <v>12.81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-0.8675449947065051</v>
      </c>
      <c r="E1869" s="2" t="n">
        <v>-0.05933133584502655</v>
      </c>
      <c r="F1869" s="3" t="n">
        <v>4.995695924485729</v>
      </c>
      <c r="G1869" s="4" t="n">
        <v>3947</v>
      </c>
      <c r="H1869" s="4" t="n">
        <v>5385</v>
      </c>
      <c r="I1869" s="3" t="n">
        <v>4812</v>
      </c>
      <c r="J1869" s="1" t="n"/>
      <c r="K1869" s="1" t="n"/>
      <c r="L1869" s="7">
        <f>J1869/G1869</f>
        <v/>
      </c>
      <c r="M1869" s="7">
        <f>K1869/H1869</f>
        <v/>
      </c>
      <c r="N1869" s="1" t="n">
        <v>3.3465</v>
      </c>
      <c r="O1869" s="1" t="n">
        <v>4.2567</v>
      </c>
      <c r="P1869" s="1" t="n">
        <v>5.0829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9378</t>
        </is>
      </c>
      <c r="V1869" s="1" t="inlineStr">
        <is>
          <t>15236</t>
        </is>
      </c>
      <c r="W1869" s="1" t="inlineStr">
        <is>
          <t>11851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1685.45</v>
      </c>
      <c r="AO1869" s="1" t="n">
        <v>1684.45</v>
      </c>
      <c r="AP1869" s="1" t="n">
        <v>1768.6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-0.716930128694834</v>
      </c>
      <c r="E1870" s="2" t="n">
        <v>0.6214856466410248</v>
      </c>
      <c r="F1870" s="3" t="n">
        <v>-0.005882352941171121</v>
      </c>
      <c r="G1870" s="4" t="n">
        <v>693</v>
      </c>
      <c r="H1870" s="4" t="n">
        <v>867</v>
      </c>
      <c r="I1870" s="3" t="n">
        <v>385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0.1704</v>
      </c>
      <c r="O1870" s="1" t="n">
        <v>0.1569</v>
      </c>
      <c r="P1870" s="1" t="n">
        <v>0.08550000000000001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6290</t>
        </is>
      </c>
      <c r="V1870" s="1" t="inlineStr">
        <is>
          <t>3175</t>
        </is>
      </c>
      <c r="W1870" s="1" t="inlineStr">
        <is>
          <t>3474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168.95</v>
      </c>
      <c r="AO1870" s="1" t="n">
        <v>170</v>
      </c>
      <c r="AP1870" s="1" t="n">
        <v>169.99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-4.861266502573276</v>
      </c>
      <c r="E1871" s="2" t="n">
        <v>-2.493091080143476</v>
      </c>
      <c r="F1871" s="3" t="n">
        <v>1.221130072966291</v>
      </c>
      <c r="G1871" s="4" t="n">
        <v>1912</v>
      </c>
      <c r="H1871" s="4" t="n">
        <v>2960</v>
      </c>
      <c r="I1871" s="3" t="n">
        <v>1603</v>
      </c>
      <c r="J1871" s="1" t="n"/>
      <c r="K1871" s="1" t="n"/>
      <c r="L1871" s="7">
        <f>J1871/G1871</f>
        <v/>
      </c>
      <c r="M1871" s="7">
        <f>K1871/H1871</f>
        <v/>
      </c>
      <c r="N1871" s="1" t="n">
        <v>2.4126</v>
      </c>
      <c r="O1871" s="1" t="n">
        <v>2.3093</v>
      </c>
      <c r="P1871" s="1" t="n">
        <v>1.3734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9682</t>
        </is>
      </c>
      <c r="V1871" s="1" t="inlineStr">
        <is>
          <t>8379</t>
        </is>
      </c>
      <c r="W1871" s="1" t="inlineStr">
        <is>
          <t>4981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1700.7</v>
      </c>
      <c r="AO1871" s="1" t="n">
        <v>1658.3</v>
      </c>
      <c r="AP1871" s="1" t="n">
        <v>1678.55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-8.364717542120911</v>
      </c>
      <c r="E1872" s="2" t="n">
        <v>-2.920181700194679</v>
      </c>
      <c r="F1872" s="3" t="n">
        <v>-0.9581105169340489</v>
      </c>
      <c r="G1872" s="4" t="n">
        <v>4271</v>
      </c>
      <c r="H1872" s="4" t="n">
        <v>2666</v>
      </c>
      <c r="I1872" s="3" t="n">
        <v>6218</v>
      </c>
      <c r="J1872" s="1" t="n"/>
      <c r="K1872" s="1" t="n"/>
      <c r="L1872" s="7">
        <f>J1872/G1872</f>
        <v/>
      </c>
      <c r="M1872" s="7">
        <f>K1872/H1872</f>
        <v/>
      </c>
      <c r="N1872" s="1" t="n">
        <v>3.2497</v>
      </c>
      <c r="O1872" s="1" t="n">
        <v>1.9363</v>
      </c>
      <c r="P1872" s="1" t="n">
        <v>4.2758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85269</t>
        </is>
      </c>
      <c r="V1872" s="1" t="inlineStr">
        <is>
          <t>37987</t>
        </is>
      </c>
      <c r="W1872" s="1" t="inlineStr">
        <is>
          <t>91286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231.15</v>
      </c>
      <c r="AO1872" s="1" t="n">
        <v>224.4</v>
      </c>
      <c r="AP1872" s="1" t="n">
        <v>222.25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-3.399962386824635</v>
      </c>
      <c r="E1873" s="2" t="n">
        <v>1.024877974162504</v>
      </c>
      <c r="F1873" s="3" t="n">
        <v>3.53898249091509</v>
      </c>
      <c r="G1873" s="4" t="n">
        <v>12740</v>
      </c>
      <c r="H1873" s="4" t="n">
        <v>20010</v>
      </c>
      <c r="I1873" s="3" t="n">
        <v>21822</v>
      </c>
      <c r="J1873" s="1" t="n"/>
      <c r="K1873" s="1" t="n"/>
      <c r="L1873" s="7">
        <f>J1873/G1873</f>
        <v/>
      </c>
      <c r="M1873" s="7">
        <f>K1873/H1873</f>
        <v/>
      </c>
      <c r="N1873" s="1" t="n">
        <v>18.0944</v>
      </c>
      <c r="O1873" s="1" t="n">
        <v>24.68</v>
      </c>
      <c r="P1873" s="1" t="n">
        <v>38.2702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17360</t>
        </is>
      </c>
      <c r="V1873" s="1" t="inlineStr">
        <is>
          <t>19382</t>
        </is>
      </c>
      <c r="W1873" s="1" t="inlineStr">
        <is>
          <t>25901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3595.55</v>
      </c>
      <c r="AO1873" s="1" t="n">
        <v>3632.4</v>
      </c>
      <c r="AP1873" s="1" t="n">
        <v>3760.95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-2.605369038981609</v>
      </c>
      <c r="E1874" s="2" t="n">
        <v>0.4943789787349247</v>
      </c>
      <c r="F1874" s="3" t="n">
        <v>2.897769391468436</v>
      </c>
      <c r="G1874" s="4" t="n">
        <v>23496</v>
      </c>
      <c r="H1874" s="4" t="n">
        <v>18854</v>
      </c>
      <c r="I1874" s="3" t="n">
        <v>21485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17.0165</v>
      </c>
      <c r="O1874" s="1" t="n">
        <v>15.9011</v>
      </c>
      <c r="P1874" s="1" t="n">
        <v>30.0942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629781</t>
        </is>
      </c>
      <c r="V1874" s="1" t="inlineStr">
        <is>
          <t>544975</t>
        </is>
      </c>
      <c r="W1874" s="1" t="inlineStr">
        <is>
          <t>1422113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147.66</v>
      </c>
      <c r="AO1874" s="1" t="n">
        <v>148.39</v>
      </c>
      <c r="AP1874" s="1" t="n">
        <v>152.69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-1.992709599027944</v>
      </c>
      <c r="E1875" s="2" t="n">
        <v>-1.996032729977687</v>
      </c>
      <c r="F1875" s="3" t="n">
        <v>-1.998734977862107</v>
      </c>
      <c r="G1875" s="4" t="n">
        <v>18</v>
      </c>
      <c r="H1875" s="4" t="n">
        <v>21</v>
      </c>
      <c r="I1875" s="3" t="n">
        <v>49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0.0263</v>
      </c>
      <c r="O1875" s="1" t="n">
        <v>0.046</v>
      </c>
      <c r="P1875" s="1" t="n">
        <v>0.0767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403.3</v>
      </c>
      <c r="AO1875" s="1" t="n">
        <v>395.25</v>
      </c>
      <c r="AP1875" s="1" t="n">
        <v>387.35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0.2855873579996192</v>
      </c>
      <c r="E1876" s="2" t="n">
        <v>-3.518541956714349</v>
      </c>
      <c r="F1876" s="3" t="n">
        <v>3.207398661944123</v>
      </c>
      <c r="G1876" s="4" t="n">
        <v>9745</v>
      </c>
      <c r="H1876" s="4" t="n">
        <v>5723</v>
      </c>
      <c r="I1876" s="3" t="n">
        <v>6875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10.3884</v>
      </c>
      <c r="O1876" s="1" t="n">
        <v>4.8853</v>
      </c>
      <c r="P1876" s="1" t="n">
        <v>5.6262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45875</t>
        </is>
      </c>
      <c r="V1876" s="1" t="inlineStr">
        <is>
          <t>28030</t>
        </is>
      </c>
      <c r="W1876" s="1" t="inlineStr">
        <is>
          <t>36741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790.1</v>
      </c>
      <c r="AO1876" s="1" t="n">
        <v>762.3</v>
      </c>
      <c r="AP1876" s="1" t="n">
        <v>786.75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-6.566628190329619</v>
      </c>
      <c r="E1877" s="2" t="n">
        <v>-1.166781056966369</v>
      </c>
      <c r="F1877" s="3" t="n">
        <v>2.916666666666667</v>
      </c>
      <c r="G1877" s="4" t="n">
        <v>53040</v>
      </c>
      <c r="H1877" s="4" t="n">
        <v>103514</v>
      </c>
      <c r="I1877" s="3" t="n">
        <v>28509</v>
      </c>
      <c r="J1877" s="1" t="n"/>
      <c r="K1877" s="1" t="n"/>
      <c r="L1877" s="7">
        <f>J1877/G1877</f>
        <v/>
      </c>
      <c r="M1877" s="7">
        <f>K1877/H1877</f>
        <v/>
      </c>
      <c r="N1877" s="1" t="n">
        <v>49.7159</v>
      </c>
      <c r="O1877" s="1" t="n">
        <v>85.95040000000002</v>
      </c>
      <c r="P1877" s="1" t="n">
        <v>20.9228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651466</t>
        </is>
      </c>
      <c r="V1877" s="1" t="inlineStr">
        <is>
          <t>865353</t>
        </is>
      </c>
      <c r="W1877" s="1" t="inlineStr">
        <is>
          <t>200749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364.25</v>
      </c>
      <c r="AO1877" s="1" t="n">
        <v>360</v>
      </c>
      <c r="AP1877" s="1" t="n">
        <v>370.5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-0.9858723534591676</v>
      </c>
      <c r="E1879" s="2" t="n">
        <v>-1.769038918856215</v>
      </c>
      <c r="F1879" s="3" t="n">
        <v>-0.1850102346087338</v>
      </c>
      <c r="G1879" s="4" t="n">
        <v>3666</v>
      </c>
      <c r="H1879" s="4" t="n">
        <v>5076</v>
      </c>
      <c r="I1879" s="3" t="n">
        <v>2909</v>
      </c>
      <c r="J1879" s="1" t="n"/>
      <c r="K1879" s="1" t="n"/>
      <c r="L1879" s="7">
        <f>J1879/G1879</f>
        <v/>
      </c>
      <c r="M1879" s="7">
        <f>K1879/H1879</f>
        <v/>
      </c>
      <c r="N1879" s="1" t="n">
        <v>4.1181</v>
      </c>
      <c r="O1879" s="1" t="n">
        <v>7.287500000000001</v>
      </c>
      <c r="P1879" s="1" t="n">
        <v>3.654700000000001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9803</t>
        </is>
      </c>
      <c r="V1879" s="1" t="inlineStr">
        <is>
          <t>19359</t>
        </is>
      </c>
      <c r="W1879" s="1" t="inlineStr">
        <is>
          <t>8280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2586.15</v>
      </c>
      <c r="AO1879" s="1" t="n">
        <v>2540.4</v>
      </c>
      <c r="AP1879" s="1" t="n">
        <v>2535.7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-0.8384511857432331</v>
      </c>
      <c r="E1880" s="2" t="n">
        <v>-2.082650816679927</v>
      </c>
      <c r="F1880" s="3" t="n">
        <v>1.94850715355446</v>
      </c>
      <c r="G1880" s="4" t="n">
        <v>23165</v>
      </c>
      <c r="H1880" s="4" t="n">
        <v>58117</v>
      </c>
      <c r="I1880" s="3" t="n">
        <v>29755</v>
      </c>
      <c r="J1880" s="1" t="n"/>
      <c r="K1880" s="1" t="n"/>
      <c r="L1880" s="7">
        <f>J1880/G1880</f>
        <v/>
      </c>
      <c r="M1880" s="7">
        <f>K1880/H1880</f>
        <v/>
      </c>
      <c r="N1880" s="1" t="n">
        <v>60.3761</v>
      </c>
      <c r="O1880" s="1" t="n">
        <v>113.8206</v>
      </c>
      <c r="P1880" s="1" t="n">
        <v>106.6327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114577</t>
        </is>
      </c>
      <c r="V1880" s="1" t="inlineStr">
        <is>
          <t>165462</t>
        </is>
      </c>
      <c r="W1880" s="1" t="inlineStr">
        <is>
          <t>222541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239550</v>
      </c>
      <c r="AC1880" s="1" t="n">
        <v>225900</v>
      </c>
      <c r="AD1880" s="1" t="n">
        <v>1258</v>
      </c>
      <c r="AE1880" s="1" t="n">
        <v>3196</v>
      </c>
      <c r="AF1880" s="1" t="n">
        <v>3097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3223.25</v>
      </c>
      <c r="AL1880" s="1" t="n">
        <v>3160.4</v>
      </c>
      <c r="AM1880" s="1" t="n">
        <v>3219.7</v>
      </c>
      <c r="AN1880" s="1" t="n">
        <v>3205.05</v>
      </c>
      <c r="AO1880" s="1" t="n">
        <v>3138.3</v>
      </c>
      <c r="AP1880" s="1" t="n">
        <v>3199.45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0.6389776357827339</v>
      </c>
      <c r="E1881" s="2" t="n">
        <v>-5.079365079365066</v>
      </c>
      <c r="F1881" s="3" t="n">
        <v>3.455964325529528</v>
      </c>
      <c r="G1881" s="4" t="n">
        <v>108</v>
      </c>
      <c r="H1881" s="4" t="n">
        <v>111</v>
      </c>
      <c r="I1881" s="3" t="n">
        <v>56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0.0185</v>
      </c>
      <c r="O1881" s="1" t="n">
        <v>0.0162</v>
      </c>
      <c r="P1881" s="1" t="n">
        <v>0.0311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9.449999999999999</v>
      </c>
      <c r="AO1881" s="1" t="n">
        <v>8.970000000000001</v>
      </c>
      <c r="AP1881" s="1" t="n">
        <v>9.279999999999999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-2.19767575652974</v>
      </c>
      <c r="E1882" s="2" t="n">
        <v>-3.435294117647061</v>
      </c>
      <c r="F1882" s="3" t="n">
        <v>1.985867446393756</v>
      </c>
      <c r="G1882" s="4" t="n">
        <v>45</v>
      </c>
      <c r="H1882" s="4" t="n">
        <v>37</v>
      </c>
      <c r="I1882" s="3" t="n">
        <v>14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0.225</v>
      </c>
      <c r="O1882" s="1" t="n">
        <v>0.0567</v>
      </c>
      <c r="P1882" s="1" t="n">
        <v>0.0271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170</v>
      </c>
      <c r="AO1882" s="1" t="n">
        <v>164.16</v>
      </c>
      <c r="AP1882" s="1" t="n">
        <v>167.42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-4.902723735408554</v>
      </c>
      <c r="E1883" s="2" t="n">
        <v>0.05455537370430677</v>
      </c>
      <c r="F1883" s="3" t="n">
        <v>5.738822246455837</v>
      </c>
      <c r="G1883" s="4" t="n">
        <v>56759</v>
      </c>
      <c r="H1883" s="4" t="n">
        <v>63845</v>
      </c>
      <c r="I1883" s="3" t="n">
        <v>40325</v>
      </c>
      <c r="J1883" s="1" t="n"/>
      <c r="K1883" s="1" t="n"/>
      <c r="L1883" s="7">
        <f>J1883/G1883</f>
        <v/>
      </c>
      <c r="M1883" s="7">
        <f>K1883/H1883</f>
        <v/>
      </c>
      <c r="N1883" s="1" t="n">
        <v>45.6423</v>
      </c>
      <c r="O1883" s="1" t="n">
        <v>45.2821</v>
      </c>
      <c r="P1883" s="1" t="n">
        <v>33.2219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683826</t>
        </is>
      </c>
      <c r="V1883" s="1" t="inlineStr">
        <is>
          <t>373643</t>
        </is>
      </c>
      <c r="W1883" s="1" t="inlineStr">
        <is>
          <t>286407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366.6</v>
      </c>
      <c r="AO1883" s="1" t="n">
        <v>366.8</v>
      </c>
      <c r="AP1883" s="1" t="n">
        <v>387.85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-3.412844036697251</v>
      </c>
      <c r="E1884" s="2" t="n">
        <v>-1.215805471124617</v>
      </c>
      <c r="F1884" s="3" t="n">
        <v>4.771062271062271</v>
      </c>
      <c r="G1884" s="4" t="n">
        <v>40011</v>
      </c>
      <c r="H1884" s="4" t="n">
        <v>20385</v>
      </c>
      <c r="I1884" s="3" t="n">
        <v>8030</v>
      </c>
      <c r="J1884" s="1" t="n"/>
      <c r="K1884" s="1" t="n"/>
      <c r="L1884" s="7">
        <f>J1884/G1884</f>
        <v/>
      </c>
      <c r="M1884" s="7">
        <f>K1884/H1884</f>
        <v/>
      </c>
      <c r="N1884" s="1" t="n">
        <v>50.514</v>
      </c>
      <c r="O1884" s="1" t="n">
        <v>18.9228</v>
      </c>
      <c r="P1884" s="1" t="n">
        <v>7.941000000000001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127708</t>
        </is>
      </c>
      <c r="V1884" s="1" t="inlineStr">
        <is>
          <t>34834</t>
        </is>
      </c>
      <c r="W1884" s="1" t="inlineStr">
        <is>
          <t>11967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2763.6</v>
      </c>
      <c r="AO1884" s="1" t="n">
        <v>2730</v>
      </c>
      <c r="AP1884" s="1" t="n">
        <v>2860.25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-3.937886067261485</v>
      </c>
      <c r="E1886" s="2" t="n">
        <v>-2.339912476556224</v>
      </c>
      <c r="F1886" s="3" t="n">
        <v>0.832190214906256</v>
      </c>
      <c r="G1886" s="4" t="n">
        <v>67</v>
      </c>
      <c r="H1886" s="4" t="n">
        <v>70</v>
      </c>
      <c r="I1886" s="3" t="n">
        <v>52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0.0542</v>
      </c>
      <c r="O1886" s="1" t="n">
        <v>0.0741</v>
      </c>
      <c r="P1886" s="1" t="n">
        <v>0.0825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-</t>
        </is>
      </c>
      <c r="V1886" s="1" t="inlineStr">
        <is>
          <t>-</t>
        </is>
      </c>
      <c r="W1886" s="1" t="inlineStr">
        <is>
          <t>-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559.85</v>
      </c>
      <c r="AO1886" s="1" t="n">
        <v>546.75</v>
      </c>
      <c r="AP1886" s="1" t="n">
        <v>551.3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-4.141077381996846</v>
      </c>
      <c r="E1888" s="2" t="n">
        <v>-7.596558667398854</v>
      </c>
      <c r="F1888" s="3" t="n">
        <v>-4.100633914421551</v>
      </c>
      <c r="G1888" s="4" t="n">
        <v>16391</v>
      </c>
      <c r="H1888" s="4" t="n">
        <v>56187</v>
      </c>
      <c r="I1888" s="3" t="n">
        <v>54797</v>
      </c>
      <c r="J1888" s="1" t="n"/>
      <c r="K1888" s="1" t="n"/>
      <c r="L1888" s="7">
        <f>J1888/G1888</f>
        <v/>
      </c>
      <c r="M1888" s="7">
        <f>K1888/H1888</f>
        <v/>
      </c>
      <c r="N1888" s="1" t="n">
        <v>9.3352</v>
      </c>
      <c r="O1888" s="1" t="n">
        <v>30.0172</v>
      </c>
      <c r="P1888" s="1" t="n">
        <v>34.1541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159832</t>
        </is>
      </c>
      <c r="V1888" s="1" t="inlineStr">
        <is>
          <t>398967</t>
        </is>
      </c>
      <c r="W1888" s="1" t="inlineStr">
        <is>
          <t>505024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273.15</v>
      </c>
      <c r="AO1888" s="1" t="n">
        <v>252.4</v>
      </c>
      <c r="AP1888" s="1" t="n">
        <v>242.05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-5.015372790161413</v>
      </c>
      <c r="E1889" s="2" t="n">
        <v>-5.017196034796676</v>
      </c>
      <c r="F1889" s="3" t="n">
        <v>3.961661341853034</v>
      </c>
      <c r="G1889" s="4" t="n">
        <v>806</v>
      </c>
      <c r="H1889" s="4" t="n">
        <v>752</v>
      </c>
      <c r="I1889" s="3" t="n">
        <v>3048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0.4887</v>
      </c>
      <c r="O1889" s="1" t="n">
        <v>0.2728</v>
      </c>
      <c r="P1889" s="1" t="n">
        <v>4.0459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49.43</v>
      </c>
      <c r="AO1889" s="1" t="n">
        <v>46.95</v>
      </c>
      <c r="AP1889" s="1" t="n">
        <v>48.81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-3.252620166245031</v>
      </c>
      <c r="E1890" s="2" t="n">
        <v>-2.310688937510015</v>
      </c>
      <c r="F1890" s="3" t="n">
        <v>3.463345351250961</v>
      </c>
      <c r="G1890" s="4" t="n">
        <v>77326</v>
      </c>
      <c r="H1890" s="4" t="n">
        <v>121099</v>
      </c>
      <c r="I1890" s="3" t="n">
        <v>53499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126.0076</v>
      </c>
      <c r="O1890" s="1" t="n">
        <v>204.0965</v>
      </c>
      <c r="P1890" s="1" t="n">
        <v>98.465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403084</t>
        </is>
      </c>
      <c r="V1890" s="1" t="inlineStr">
        <is>
          <t>565456</t>
        </is>
      </c>
      <c r="W1890" s="1" t="inlineStr">
        <is>
          <t>382591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936.95</v>
      </c>
      <c r="AO1890" s="1" t="n">
        <v>915.3</v>
      </c>
      <c r="AP1890" s="1" t="n">
        <v>947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-2.433755125435392</v>
      </c>
      <c r="E1891" s="2" t="n">
        <v>0.1973277900793885</v>
      </c>
      <c r="F1891" s="3" t="n">
        <v>1.348507170991308</v>
      </c>
      <c r="G1891" s="4" t="n">
        <v>60108</v>
      </c>
      <c r="H1891" s="4" t="n">
        <v>69453</v>
      </c>
      <c r="I1891" s="3" t="n">
        <v>58151</v>
      </c>
      <c r="J1891" s="1" t="n"/>
      <c r="K1891" s="1" t="n"/>
      <c r="L1891" s="7">
        <f>J1891/G1891</f>
        <v/>
      </c>
      <c r="M1891" s="7">
        <f>K1891/H1891</f>
        <v/>
      </c>
      <c r="N1891" s="1" t="n">
        <v>207.0239</v>
      </c>
      <c r="O1891" s="1" t="n">
        <v>193.3526</v>
      </c>
      <c r="P1891" s="1" t="n">
        <v>191.3182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358740</t>
        </is>
      </c>
      <c r="V1891" s="1" t="inlineStr">
        <is>
          <t>239250</t>
        </is>
      </c>
      <c r="W1891" s="1" t="inlineStr">
        <is>
          <t>343617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2947350</v>
      </c>
      <c r="AC1891" s="1" t="n">
        <v>1952825</v>
      </c>
      <c r="AD1891" s="1" t="n">
        <v>17871</v>
      </c>
      <c r="AE1891" s="1" t="n">
        <v>20829</v>
      </c>
      <c r="AF1891" s="1" t="n">
        <v>14853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3337.9</v>
      </c>
      <c r="AL1891" s="1" t="n">
        <v>3347.35</v>
      </c>
      <c r="AM1891" s="1" t="n">
        <v>3384.4</v>
      </c>
      <c r="AN1891" s="1" t="n">
        <v>3319.35</v>
      </c>
      <c r="AO1891" s="1" t="n">
        <v>3325.9</v>
      </c>
      <c r="AP1891" s="1" t="n">
        <v>3370.75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-1.878629169987476</v>
      </c>
      <c r="E1892" s="2" t="n">
        <v>-0.5453701554885045</v>
      </c>
      <c r="F1892" s="3" t="n">
        <v>0.7000350017500875</v>
      </c>
      <c r="G1892" s="4" t="n">
        <v>11198</v>
      </c>
      <c r="H1892" s="4" t="n">
        <v>8373</v>
      </c>
      <c r="I1892" s="3" t="n">
        <v>8068</v>
      </c>
      <c r="J1892" s="1" t="n"/>
      <c r="K1892" s="1" t="n"/>
      <c r="L1892" s="7">
        <f>J1892/G1892</f>
        <v/>
      </c>
      <c r="M1892" s="7">
        <f>K1892/H1892</f>
        <v/>
      </c>
      <c r="N1892" s="1" t="n">
        <v>4.5111</v>
      </c>
      <c r="O1892" s="1" t="n">
        <v>3.4776</v>
      </c>
      <c r="P1892" s="1" t="n">
        <v>3.9666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64995</t>
        </is>
      </c>
      <c r="V1892" s="1" t="inlineStr">
        <is>
          <t>46384</t>
        </is>
      </c>
      <c r="W1892" s="1" t="inlineStr">
        <is>
          <t>45282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430.9</v>
      </c>
      <c r="AO1892" s="1" t="n">
        <v>428.55</v>
      </c>
      <c r="AP1892" s="1" t="n">
        <v>431.55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-3.294017638933158</v>
      </c>
      <c r="E1893" s="2" t="n">
        <v>-0.4614877485990569</v>
      </c>
      <c r="F1893" s="3" t="n">
        <v>2.516834087647644</v>
      </c>
      <c r="G1893" s="4" t="n">
        <v>1386</v>
      </c>
      <c r="H1893" s="4" t="n">
        <v>662</v>
      </c>
      <c r="I1893" s="3" t="n">
        <v>460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0.4554</v>
      </c>
      <c r="O1893" s="1" t="n">
        <v>0.6619</v>
      </c>
      <c r="P1893" s="1" t="n">
        <v>0.3797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37151</t>
        </is>
      </c>
      <c r="V1893" s="1" t="inlineStr">
        <is>
          <t>60372</t>
        </is>
      </c>
      <c r="W1893" s="1" t="inlineStr">
        <is>
          <t>34325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91.01000000000001</v>
      </c>
      <c r="AO1893" s="1" t="n">
        <v>90.59</v>
      </c>
      <c r="AP1893" s="1" t="n">
        <v>92.87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-3.404146403890449</v>
      </c>
      <c r="E1894" s="2" t="n">
        <v>-0.01324854266031414</v>
      </c>
      <c r="F1894" s="3" t="n">
        <v>1.987544719756195</v>
      </c>
      <c r="G1894" s="4" t="n">
        <v>2971</v>
      </c>
      <c r="H1894" s="4" t="n">
        <v>2397</v>
      </c>
      <c r="I1894" s="3" t="n">
        <v>1852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1.1833</v>
      </c>
      <c r="O1894" s="1" t="n">
        <v>0.7894</v>
      </c>
      <c r="P1894" s="1" t="n">
        <v>0.6679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60286</t>
        </is>
      </c>
      <c r="V1894" s="1" t="inlineStr">
        <is>
          <t>49128</t>
        </is>
      </c>
      <c r="W1894" s="1" t="inlineStr">
        <is>
          <t>45857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75.48</v>
      </c>
      <c r="AO1894" s="1" t="n">
        <v>75.47</v>
      </c>
      <c r="AP1894" s="1" t="n">
        <v>76.97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-1.306715063520886</v>
      </c>
      <c r="E1895" s="2" t="n">
        <v>2.108618364594843</v>
      </c>
      <c r="F1895" s="3" t="n">
        <v>0.3541841757713861</v>
      </c>
      <c r="G1895" s="4" t="n">
        <v>2950</v>
      </c>
      <c r="H1895" s="4" t="n">
        <v>6853</v>
      </c>
      <c r="I1895" s="3" t="n">
        <v>7187</v>
      </c>
      <c r="J1895" s="1" t="n"/>
      <c r="K1895" s="1" t="n"/>
      <c r="L1895" s="7">
        <f>J1895/G1895</f>
        <v/>
      </c>
      <c r="M1895" s="7">
        <f>K1895/H1895</f>
        <v/>
      </c>
      <c r="N1895" s="1" t="n">
        <v>2.0938</v>
      </c>
      <c r="O1895" s="1" t="n">
        <v>2.9622</v>
      </c>
      <c r="P1895" s="1" t="n">
        <v>3.6418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42465</t>
        </is>
      </c>
      <c r="V1895" s="1" t="inlineStr">
        <is>
          <t>56920</t>
        </is>
      </c>
      <c r="W1895" s="1" t="inlineStr">
        <is>
          <t>79941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163.14</v>
      </c>
      <c r="AO1895" s="1" t="n">
        <v>166.58</v>
      </c>
      <c r="AP1895" s="1" t="n">
        <v>167.17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-5.08646998982706</v>
      </c>
      <c r="E1896" s="2" t="n">
        <v>3.858520900321537</v>
      </c>
      <c r="F1896" s="3" t="n">
        <v>-2.167182662538691</v>
      </c>
      <c r="G1896" s="4" t="n">
        <v>123</v>
      </c>
      <c r="H1896" s="4" t="n">
        <v>72</v>
      </c>
      <c r="I1896" s="3" t="n">
        <v>174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0.0173</v>
      </c>
      <c r="O1896" s="1" t="n">
        <v>0.005500000000000001</v>
      </c>
      <c r="P1896" s="1" t="n">
        <v>0.024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9.33</v>
      </c>
      <c r="AO1896" s="1" t="n">
        <v>9.69</v>
      </c>
      <c r="AP1896" s="1" t="n">
        <v>9.48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-4.963077451485478</v>
      </c>
      <c r="E1897" s="2" t="n">
        <v>2.041922659920483</v>
      </c>
      <c r="F1897" s="3" t="n">
        <v>-1.416681423764826</v>
      </c>
      <c r="G1897" s="4" t="n">
        <v>321</v>
      </c>
      <c r="H1897" s="4" t="n">
        <v>947</v>
      </c>
      <c r="I1897" s="3" t="n">
        <v>159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0.1584</v>
      </c>
      <c r="O1897" s="1" t="n">
        <v>0.2039</v>
      </c>
      <c r="P1897" s="1" t="n">
        <v>0.0353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12306</t>
        </is>
      </c>
      <c r="V1897" s="1" t="inlineStr">
        <is>
          <t>4959</t>
        </is>
      </c>
      <c r="W1897" s="1" t="inlineStr">
        <is>
          <t>1574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110.68</v>
      </c>
      <c r="AO1897" s="1" t="n">
        <v>112.94</v>
      </c>
      <c r="AP1897" s="1" t="n">
        <v>111.34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2.750584903337025</v>
      </c>
      <c r="E1898" s="2" t="n">
        <v>-0.6875889446483355</v>
      </c>
      <c r="F1898" s="3" t="n">
        <v>1.378665379510071</v>
      </c>
      <c r="G1898" s="4" t="n">
        <v>139552</v>
      </c>
      <c r="H1898" s="4" t="n">
        <v>41678</v>
      </c>
      <c r="I1898" s="3" t="n">
        <v>33486</v>
      </c>
      <c r="J1898" s="1" t="n"/>
      <c r="K1898" s="1" t="n"/>
      <c r="L1898" s="7">
        <f>J1898/G1898</f>
        <v/>
      </c>
      <c r="M1898" s="7">
        <f>K1898/H1898</f>
        <v/>
      </c>
      <c r="N1898" s="1" t="n">
        <v>476.9245</v>
      </c>
      <c r="O1898" s="1" t="n">
        <v>111.4653</v>
      </c>
      <c r="P1898" s="1" t="n">
        <v>85.8973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684690</t>
        </is>
      </c>
      <c r="V1898" s="1" t="inlineStr">
        <is>
          <t>166754</t>
        </is>
      </c>
      <c r="W1898" s="1" t="inlineStr">
        <is>
          <t>142435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586500</v>
      </c>
      <c r="AC1898" s="1" t="n">
        <v>430000</v>
      </c>
      <c r="AD1898" s="1" t="n">
        <v>4424</v>
      </c>
      <c r="AE1898" s="1" t="n">
        <v>4312</v>
      </c>
      <c r="AF1898" s="1" t="n">
        <v>3122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3324.85</v>
      </c>
      <c r="AL1898" s="1" t="n">
        <v>3303.85</v>
      </c>
      <c r="AM1898" s="1" t="n">
        <v>3347.55</v>
      </c>
      <c r="AN1898" s="1" t="n">
        <v>3337.75</v>
      </c>
      <c r="AO1898" s="1" t="n">
        <v>3314.8</v>
      </c>
      <c r="AP1898" s="1" t="n">
        <v>3360.5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-0.9661835748792301</v>
      </c>
      <c r="E1899" s="2" t="n">
        <v>0.731707317073177</v>
      </c>
      <c r="F1899" s="3" t="n">
        <v>0.6070320226443313</v>
      </c>
      <c r="G1899" s="4" t="n">
        <v>34464</v>
      </c>
      <c r="H1899" s="4" t="n">
        <v>40703</v>
      </c>
      <c r="I1899" s="3" t="n">
        <v>43954</v>
      </c>
      <c r="J1899" s="1" t="n"/>
      <c r="K1899" s="1" t="n"/>
      <c r="L1899" s="7">
        <f>J1899/G1899</f>
        <v/>
      </c>
      <c r="M1899" s="7">
        <f>K1899/H1899</f>
        <v/>
      </c>
      <c r="N1899" s="1" t="n">
        <v>67.94199999999999</v>
      </c>
      <c r="O1899" s="1" t="n">
        <v>54.5963</v>
      </c>
      <c r="P1899" s="1" t="n">
        <v>55.29560000000001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282606</t>
        </is>
      </c>
      <c r="V1899" s="1" t="inlineStr">
        <is>
          <t>142619</t>
        </is>
      </c>
      <c r="W1899" s="1" t="inlineStr">
        <is>
          <t>174664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1455.5</v>
      </c>
      <c r="AO1899" s="1" t="n">
        <v>1466.15</v>
      </c>
      <c r="AP1899" s="1" t="n">
        <v>1475.05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-1.161423110849738</v>
      </c>
      <c r="E1900" s="2" t="n">
        <v>-1.651048639000445</v>
      </c>
      <c r="F1900" s="3" t="n">
        <v>-0.9679370840895349</v>
      </c>
      <c r="G1900" s="4" t="n">
        <v>118</v>
      </c>
      <c r="H1900" s="4" t="n">
        <v>169</v>
      </c>
      <c r="I1900" s="3" t="n">
        <v>225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0.0183</v>
      </c>
      <c r="O1900" s="1" t="n">
        <v>0.0595</v>
      </c>
      <c r="P1900" s="1" t="n">
        <v>0.06230000000000001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2234</t>
        </is>
      </c>
      <c r="V1900" s="1" t="inlineStr">
        <is>
          <t>7149</t>
        </is>
      </c>
      <c r="W1900" s="1" t="inlineStr">
        <is>
          <t>6933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67.23</v>
      </c>
      <c r="AO1900" s="1" t="n">
        <v>66.12</v>
      </c>
      <c r="AP1900" s="1" t="n">
        <v>65.48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-10.00303812851284</v>
      </c>
      <c r="E1901" s="2" t="n">
        <v>1.206852898978823</v>
      </c>
      <c r="F1901" s="3" t="n">
        <v>-2.710140093395597</v>
      </c>
      <c r="G1901" s="4" t="n">
        <v>839</v>
      </c>
      <c r="H1901" s="4" t="n">
        <v>261</v>
      </c>
      <c r="I1901" s="3" t="n">
        <v>269</v>
      </c>
      <c r="J1901" s="1" t="n"/>
      <c r="K1901" s="1" t="n"/>
      <c r="L1901" s="7">
        <f>J1901/G1901</f>
        <v/>
      </c>
      <c r="M1901" s="7">
        <f>K1901/H1901</f>
        <v/>
      </c>
      <c r="N1901" s="1" t="n">
        <v>14.4934</v>
      </c>
      <c r="O1901" s="1" t="n">
        <v>0.1655</v>
      </c>
      <c r="P1901" s="1" t="n">
        <v>0.0604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1091803</t>
        </is>
      </c>
      <c r="V1901" s="1" t="inlineStr">
        <is>
          <t>11738</t>
        </is>
      </c>
      <c r="W1901" s="1" t="inlineStr">
        <is>
          <t>3260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118.49</v>
      </c>
      <c r="AO1901" s="1" t="n">
        <v>119.92</v>
      </c>
      <c r="AP1901" s="1" t="n">
        <v>116.67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-2.127659574468075</v>
      </c>
      <c r="E1902" s="2" t="n">
        <v>-2.173913043478263</v>
      </c>
      <c r="F1902" s="3" t="n">
        <v>-2.222222222222224</v>
      </c>
      <c r="G1902" s="4" t="n">
        <v>425</v>
      </c>
      <c r="H1902" s="4" t="n">
        <v>432</v>
      </c>
      <c r="I1902" s="3" t="n">
        <v>505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0.0312</v>
      </c>
      <c r="O1902" s="1" t="n">
        <v>0.0236</v>
      </c>
      <c r="P1902" s="1" t="n">
        <v>0.0702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1.84</v>
      </c>
      <c r="AO1902" s="1" t="n">
        <v>1.8</v>
      </c>
      <c r="AP1902" s="1" t="n">
        <v>1.76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-3.458697112155813</v>
      </c>
      <c r="E1903" s="2" t="n">
        <v>-4.950724637681154</v>
      </c>
      <c r="F1903" s="3" t="n">
        <v>5.623322761649182</v>
      </c>
      <c r="G1903" s="4" t="n">
        <v>1625</v>
      </c>
      <c r="H1903" s="4" t="n">
        <v>2530</v>
      </c>
      <c r="I1903" s="3" t="n">
        <v>1986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1.2352</v>
      </c>
      <c r="O1903" s="1" t="n">
        <v>1.4412</v>
      </c>
      <c r="P1903" s="1" t="n">
        <v>1.3709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28642</t>
        </is>
      </c>
      <c r="V1903" s="1" t="inlineStr">
        <is>
          <t>40926</t>
        </is>
      </c>
      <c r="W1903" s="1" t="inlineStr">
        <is>
          <t>31325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86.25</v>
      </c>
      <c r="AO1903" s="1" t="n">
        <v>81.98</v>
      </c>
      <c r="AP1903" s="1" t="n">
        <v>86.59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-3.574961141726722</v>
      </c>
      <c r="E1904" s="2" t="n">
        <v>-1.69988276670574</v>
      </c>
      <c r="F1904" s="3" t="n">
        <v>2.728085867620749</v>
      </c>
      <c r="G1904" s="4" t="n">
        <v>2829</v>
      </c>
      <c r="H1904" s="4" t="n">
        <v>3680</v>
      </c>
      <c r="I1904" s="3" t="n">
        <v>2465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1.2625</v>
      </c>
      <c r="O1904" s="1" t="n">
        <v>1.8612</v>
      </c>
      <c r="P1904" s="1" t="n">
        <v>1.1764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95241</t>
        </is>
      </c>
      <c r="V1904" s="1" t="inlineStr">
        <is>
          <t>137342</t>
        </is>
      </c>
      <c r="W1904" s="1" t="inlineStr">
        <is>
          <t>79844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68.23999999999999</v>
      </c>
      <c r="AO1904" s="1" t="n">
        <v>67.08</v>
      </c>
      <c r="AP1904" s="1" t="n">
        <v>68.91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-5.030743432084975</v>
      </c>
      <c r="E1905" s="2" t="n">
        <v>-5.00294290759269</v>
      </c>
      <c r="F1905" s="3" t="n">
        <v>-0.5576208178438653</v>
      </c>
      <c r="G1905" s="4" t="n">
        <v>49</v>
      </c>
      <c r="H1905" s="4" t="n">
        <v>56</v>
      </c>
      <c r="I1905" s="3" t="n">
        <v>58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0.0062</v>
      </c>
      <c r="O1905" s="1" t="n">
        <v>0.006500000000000001</v>
      </c>
      <c r="P1905" s="1" t="n">
        <v>0.0114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16.99</v>
      </c>
      <c r="AO1905" s="1" t="n">
        <v>16.14</v>
      </c>
      <c r="AP1905" s="1" t="n">
        <v>16.05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-4.997543655933186</v>
      </c>
      <c r="E1906" s="2" t="n">
        <v>-3.478751410304628</v>
      </c>
      <c r="F1906" s="3" t="n">
        <v>-3.253458016754338</v>
      </c>
      <c r="G1906" s="4" t="n">
        <v>501</v>
      </c>
      <c r="H1906" s="4" t="n">
        <v>579</v>
      </c>
      <c r="I1906" s="3" t="n">
        <v>869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0.4712</v>
      </c>
      <c r="O1906" s="1" t="n">
        <v>0.6626000000000001</v>
      </c>
      <c r="P1906" s="1" t="n">
        <v>0.4602000000000001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19180</t>
        </is>
      </c>
      <c r="V1906" s="1" t="inlineStr">
        <is>
          <t>24554</t>
        </is>
      </c>
      <c r="W1906" s="1" t="inlineStr">
        <is>
          <t>13938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212.72</v>
      </c>
      <c r="AO1906" s="1" t="n">
        <v>205.32</v>
      </c>
      <c r="AP1906" s="1" t="n">
        <v>198.64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-1.990728115625863</v>
      </c>
      <c r="E1907" s="2" t="n">
        <v>-6.204785754034494</v>
      </c>
      <c r="F1907" s="3" t="n">
        <v>1.127261940077136</v>
      </c>
      <c r="G1907" s="4" t="n">
        <v>2155</v>
      </c>
      <c r="H1907" s="4" t="n">
        <v>2681</v>
      </c>
      <c r="I1907" s="3" t="n">
        <v>2596</v>
      </c>
      <c r="J1907" s="1" t="n"/>
      <c r="K1907" s="1" t="n"/>
      <c r="L1907" s="7">
        <f>J1907/G1907</f>
        <v/>
      </c>
      <c r="M1907" s="7">
        <f>K1907/H1907</f>
        <v/>
      </c>
      <c r="N1907" s="1" t="n">
        <v>1.2447</v>
      </c>
      <c r="O1907" s="1" t="n">
        <v>1.553</v>
      </c>
      <c r="P1907" s="1" t="n">
        <v>1.1934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220380</t>
        </is>
      </c>
      <c r="V1907" s="1" t="inlineStr">
        <is>
          <t>259086</t>
        </is>
      </c>
      <c r="W1907" s="1" t="inlineStr">
        <is>
          <t>129345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35.94</v>
      </c>
      <c r="AO1907" s="1" t="n">
        <v>33.71</v>
      </c>
      <c r="AP1907" s="1" t="n">
        <v>34.09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-1.417916564216038</v>
      </c>
      <c r="E1908" s="2" t="n">
        <v>0.7852048922883641</v>
      </c>
      <c r="F1908" s="3" t="n">
        <v>2.6039852614984</v>
      </c>
      <c r="G1908" s="4" t="n">
        <v>137259</v>
      </c>
      <c r="H1908" s="4" t="n">
        <v>119313</v>
      </c>
      <c r="I1908" s="3" t="n">
        <v>79831</v>
      </c>
      <c r="J1908" s="1" t="n"/>
      <c r="K1908" s="1" t="n"/>
      <c r="L1908" s="7">
        <f>J1908/G1908</f>
        <v/>
      </c>
      <c r="M1908" s="7">
        <f>K1908/H1908</f>
        <v/>
      </c>
      <c r="N1908" s="1" t="n">
        <v>645.346</v>
      </c>
      <c r="O1908" s="1" t="n">
        <v>617.1283000000001</v>
      </c>
      <c r="P1908" s="1" t="n">
        <v>389.7325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555022</t>
        </is>
      </c>
      <c r="V1908" s="1" t="inlineStr">
        <is>
          <t>553648</t>
        </is>
      </c>
      <c r="W1908" s="1" t="inlineStr">
        <is>
          <t>284020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1063300</v>
      </c>
      <c r="AC1908" s="1" t="n">
        <v>938200</v>
      </c>
      <c r="AD1908" s="1" t="n">
        <v>19058</v>
      </c>
      <c r="AE1908" s="1" t="n">
        <v>18620</v>
      </c>
      <c r="AF1908" s="1" t="n">
        <v>19989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5449.55</v>
      </c>
      <c r="AL1908" s="1" t="n">
        <v>5475.05</v>
      </c>
      <c r="AM1908" s="1" t="n">
        <v>5637.15</v>
      </c>
      <c r="AN1908" s="1" t="n">
        <v>5412.6</v>
      </c>
      <c r="AO1908" s="1" t="n">
        <v>5455.1</v>
      </c>
      <c r="AP1908" s="1" t="n">
        <v>5597.15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-4.735240413877052</v>
      </c>
      <c r="E1909" s="2" t="n">
        <v>-0.6133401482238778</v>
      </c>
      <c r="F1909" s="3" t="n">
        <v>4.782720493700186</v>
      </c>
      <c r="G1909" s="4" t="n">
        <v>2722</v>
      </c>
      <c r="H1909" s="4" t="n">
        <v>908</v>
      </c>
      <c r="I1909" s="3" t="n">
        <v>926</v>
      </c>
      <c r="J1909" s="1" t="n"/>
      <c r="K1909" s="1" t="n"/>
      <c r="L1909" s="7">
        <f>J1909/G1909</f>
        <v/>
      </c>
      <c r="M1909" s="7">
        <f>K1909/H1909</f>
        <v/>
      </c>
      <c r="N1909" s="1" t="n">
        <v>2.3341</v>
      </c>
      <c r="O1909" s="1" t="n">
        <v>0.6844</v>
      </c>
      <c r="P1909" s="1" t="n">
        <v>0.8566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32462</t>
        </is>
      </c>
      <c r="V1909" s="1" t="inlineStr">
        <is>
          <t>8276</t>
        </is>
      </c>
      <c r="W1909" s="1" t="inlineStr">
        <is>
          <t>10454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391.3</v>
      </c>
      <c r="AO1909" s="1" t="n">
        <v>388.9</v>
      </c>
      <c r="AP1909" s="1" t="n">
        <v>407.5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-5.441081777205402</v>
      </c>
      <c r="E1910" s="2" t="n">
        <v>-1.532175689479058</v>
      </c>
      <c r="F1910" s="3" t="n">
        <v>4.495159059474402</v>
      </c>
      <c r="G1910" s="4" t="n">
        <v>63575</v>
      </c>
      <c r="H1910" s="4" t="n">
        <v>47822</v>
      </c>
      <c r="I1910" s="3" t="n">
        <v>30425</v>
      </c>
      <c r="J1910" s="1" t="n"/>
      <c r="K1910" s="1" t="n"/>
      <c r="L1910" s="7">
        <f>J1910/G1910</f>
        <v/>
      </c>
      <c r="M1910" s="7">
        <f>K1910/H1910</f>
        <v/>
      </c>
      <c r="N1910" s="1" t="n">
        <v>38.6493</v>
      </c>
      <c r="O1910" s="1" t="n">
        <v>28.0624</v>
      </c>
      <c r="P1910" s="1" t="n">
        <v>21.3739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3080503</t>
        </is>
      </c>
      <c r="V1910" s="1" t="inlineStr">
        <is>
          <t>2069648</t>
        </is>
      </c>
      <c r="W1910" s="1" t="inlineStr">
        <is>
          <t>1990989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29.37</v>
      </c>
      <c r="AO1910" s="1" t="n">
        <v>28.92</v>
      </c>
      <c r="AP1910" s="1" t="n">
        <v>30.22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-4.260487713725126</v>
      </c>
      <c r="E1911" s="2" t="n">
        <v>-2.020103444910699</v>
      </c>
      <c r="F1911" s="3" t="n">
        <v>2.669322709163339</v>
      </c>
      <c r="G1911" s="4" t="n">
        <v>1773</v>
      </c>
      <c r="H1911" s="4" t="n">
        <v>1806</v>
      </c>
      <c r="I1911" s="3" t="n">
        <v>1868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0.5992000000000001</v>
      </c>
      <c r="O1911" s="1" t="n">
        <v>2.1398</v>
      </c>
      <c r="P1911" s="1" t="n">
        <v>0.7787000000000001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39206</t>
        </is>
      </c>
      <c r="V1911" s="1" t="inlineStr">
        <is>
          <t>175074</t>
        </is>
      </c>
      <c r="W1911" s="1" t="inlineStr">
        <is>
          <t>42857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102.47</v>
      </c>
      <c r="AO1911" s="1" t="n">
        <v>100.4</v>
      </c>
      <c r="AP1911" s="1" t="n">
        <v>103.08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-3.139669103501344</v>
      </c>
      <c r="E1913" s="2" t="n">
        <v>-5.744021609597199</v>
      </c>
      <c r="F1913" s="3" t="n">
        <v>4.905596763317583</v>
      </c>
      <c r="G1913" s="4" t="n">
        <v>37224</v>
      </c>
      <c r="H1913" s="4" t="n">
        <v>76217</v>
      </c>
      <c r="I1913" s="3" t="n">
        <v>71190</v>
      </c>
      <c r="J1913" s="1" t="n"/>
      <c r="K1913" s="1" t="n"/>
      <c r="L1913" s="7">
        <f>J1913/G1913</f>
        <v/>
      </c>
      <c r="M1913" s="7">
        <f>K1913/H1913</f>
        <v/>
      </c>
      <c r="N1913" s="1" t="n">
        <v>28.0466</v>
      </c>
      <c r="O1913" s="1" t="n">
        <v>81.6613</v>
      </c>
      <c r="P1913" s="1" t="n">
        <v>50.8085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209685</t>
        </is>
      </c>
      <c r="V1913" s="1" t="inlineStr">
        <is>
          <t>616855</t>
        </is>
      </c>
      <c r="W1913" s="1" t="inlineStr">
        <is>
          <t>266244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629.35</v>
      </c>
      <c r="AO1913" s="1" t="n">
        <v>593.2</v>
      </c>
      <c r="AP1913" s="1" t="n">
        <v>622.3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-0.6224873557255957</v>
      </c>
      <c r="E1914" s="2" t="n">
        <v>0.5219887772412893</v>
      </c>
      <c r="F1914" s="3" t="n">
        <v>3.557055692587316</v>
      </c>
      <c r="G1914" s="4" t="n">
        <v>32190</v>
      </c>
      <c r="H1914" s="4" t="n">
        <v>33294</v>
      </c>
      <c r="I1914" s="3" t="n">
        <v>40264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13.8147</v>
      </c>
      <c r="O1914" s="1" t="n">
        <v>17.0164</v>
      </c>
      <c r="P1914" s="1" t="n">
        <v>28.7871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185450</t>
        </is>
      </c>
      <c r="V1914" s="1" t="inlineStr">
        <is>
          <t>164526</t>
        </is>
      </c>
      <c r="W1914" s="1" t="inlineStr">
        <is>
          <t>373415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383.15</v>
      </c>
      <c r="AO1914" s="1" t="n">
        <v>385.15</v>
      </c>
      <c r="AP1914" s="1" t="n">
        <v>398.85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-2.025931928687196</v>
      </c>
      <c r="E1915" s="2" t="n">
        <v>-2.06782464846981</v>
      </c>
      <c r="F1915" s="3" t="n">
        <v>-2.027027027027029</v>
      </c>
      <c r="G1915" s="4" t="n">
        <v>195</v>
      </c>
      <c r="H1915" s="4" t="n">
        <v>199</v>
      </c>
      <c r="I1915" s="3" t="n">
        <v>213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0.0524</v>
      </c>
      <c r="O1915" s="1" t="n">
        <v>0.0804</v>
      </c>
      <c r="P1915" s="1" t="n">
        <v>0.1449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12.09</v>
      </c>
      <c r="AO1915" s="1" t="n">
        <v>11.84</v>
      </c>
      <c r="AP1915" s="1" t="n">
        <v>11.6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-3.643724696356282</v>
      </c>
      <c r="E1916" s="2" t="n">
        <v>-1.319406267179766</v>
      </c>
      <c r="F1916" s="3" t="n">
        <v>1.762833267011547</v>
      </c>
      <c r="G1916" s="4" t="n">
        <v>657</v>
      </c>
      <c r="H1916" s="4" t="n">
        <v>372</v>
      </c>
      <c r="I1916" s="3" t="n">
        <v>303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0.9801000000000001</v>
      </c>
      <c r="O1916" s="1" t="n">
        <v>1.1827</v>
      </c>
      <c r="P1916" s="1" t="n">
        <v>0.1822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5027</t>
        </is>
      </c>
      <c r="V1916" s="1" t="inlineStr">
        <is>
          <t>8057</t>
        </is>
      </c>
      <c r="W1916" s="1" t="inlineStr">
        <is>
          <t>761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1273.3</v>
      </c>
      <c r="AO1916" s="1" t="n">
        <v>1256.5</v>
      </c>
      <c r="AP1916" s="1" t="n">
        <v>1278.65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3.050389342943552</v>
      </c>
      <c r="E1917" s="2" t="n">
        <v>-8.018484980952966</v>
      </c>
      <c r="F1917" s="3" t="n">
        <v>-2.803992124380486</v>
      </c>
      <c r="G1917" s="4" t="n">
        <v>21674</v>
      </c>
      <c r="H1917" s="4" t="n">
        <v>9808</v>
      </c>
      <c r="I1917" s="3" t="n">
        <v>12747</v>
      </c>
      <c r="J1917" s="1" t="n"/>
      <c r="K1917" s="1" t="n"/>
      <c r="L1917" s="7">
        <f>J1917/G1917</f>
        <v/>
      </c>
      <c r="M1917" s="7">
        <f>K1917/H1917</f>
        <v/>
      </c>
      <c r="N1917" s="1" t="n">
        <v>10.9997</v>
      </c>
      <c r="O1917" s="1" t="n">
        <v>4.6902</v>
      </c>
      <c r="P1917" s="1" t="n">
        <v>4.372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50574</t>
        </is>
      </c>
      <c r="V1917" s="1" t="inlineStr">
        <is>
          <t>17796</t>
        </is>
      </c>
      <c r="W1917" s="1" t="inlineStr">
        <is>
          <t>18096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800.65</v>
      </c>
      <c r="AO1917" s="1" t="n">
        <v>736.45</v>
      </c>
      <c r="AP1917" s="1" t="n">
        <v>715.8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-4.193639178159307</v>
      </c>
      <c r="E1918" s="2" t="n">
        <v>-3.965922444183318</v>
      </c>
      <c r="F1918" s="3" t="n">
        <v>-0.2294279596206661</v>
      </c>
      <c r="G1918" s="4" t="n">
        <v>171</v>
      </c>
      <c r="H1918" s="4" t="n">
        <v>224</v>
      </c>
      <c r="I1918" s="3" t="n">
        <v>96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0.1745</v>
      </c>
      <c r="O1918" s="1" t="n">
        <v>0.2908</v>
      </c>
      <c r="P1918" s="1" t="n">
        <v>0.0576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-</t>
        </is>
      </c>
      <c r="V1918" s="1" t="inlineStr">
        <is>
          <t>-</t>
        </is>
      </c>
      <c r="W1918" s="1" t="inlineStr">
        <is>
          <t>-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136.16</v>
      </c>
      <c r="AO1918" s="1" t="n">
        <v>130.76</v>
      </c>
      <c r="AP1918" s="1" t="n">
        <v>130.46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-6.515008749495226</v>
      </c>
      <c r="E1919" s="2" t="n">
        <v>-0.9359251259899291</v>
      </c>
      <c r="F1919" s="3" t="n">
        <v>2.965116279069777</v>
      </c>
      <c r="G1919" s="4" t="n">
        <v>40027</v>
      </c>
      <c r="H1919" s="4" t="n">
        <v>46789</v>
      </c>
      <c r="I1919" s="3" t="n">
        <v>25363</v>
      </c>
      <c r="J1919" s="1" t="n"/>
      <c r="K1919" s="1" t="n"/>
      <c r="L1919" s="7">
        <f>J1919/G1919</f>
        <v/>
      </c>
      <c r="M1919" s="7">
        <f>K1919/H1919</f>
        <v/>
      </c>
      <c r="N1919" s="1" t="n">
        <v>37.2947</v>
      </c>
      <c r="O1919" s="1" t="n">
        <v>36.3474</v>
      </c>
      <c r="P1919" s="1" t="n">
        <v>22.225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1614894</t>
        </is>
      </c>
      <c r="V1919" s="1" t="inlineStr">
        <is>
          <t>1028773</t>
        </is>
      </c>
      <c r="W1919" s="1" t="inlineStr">
        <is>
          <t>691059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69.45</v>
      </c>
      <c r="AO1919" s="1" t="n">
        <v>68.8</v>
      </c>
      <c r="AP1919" s="1" t="n">
        <v>70.84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-5.146394943892684</v>
      </c>
      <c r="E1921" s="2" t="n">
        <v>-7.179766113679624</v>
      </c>
      <c r="F1921" s="3" t="n">
        <v>2.343978904189862</v>
      </c>
      <c r="G1921" s="4" t="n">
        <v>1431</v>
      </c>
      <c r="H1921" s="4" t="n">
        <v>2592</v>
      </c>
      <c r="I1921" s="3" t="n">
        <v>1308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0.6881999999999999</v>
      </c>
      <c r="O1921" s="1" t="n">
        <v>2.3748</v>
      </c>
      <c r="P1921" s="1" t="n">
        <v>0.8188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8052</t>
        </is>
      </c>
      <c r="V1921" s="1" t="inlineStr">
        <is>
          <t>40432</t>
        </is>
      </c>
      <c r="W1921" s="1" t="inlineStr">
        <is>
          <t>10159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367.7</v>
      </c>
      <c r="AO1921" s="1" t="n">
        <v>341.3</v>
      </c>
      <c r="AP1921" s="1" t="n">
        <v>349.3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-2.861726052243938</v>
      </c>
      <c r="E1922" s="2" t="n">
        <v>-3.62763086886131</v>
      </c>
      <c r="F1922" s="3" t="n">
        <v>6.467202006966152</v>
      </c>
      <c r="G1922" s="4" t="n">
        <v>1718</v>
      </c>
      <c r="H1922" s="4" t="n">
        <v>3608</v>
      </c>
      <c r="I1922" s="3" t="n">
        <v>4616</v>
      </c>
      <c r="J1922" s="1" t="n"/>
      <c r="K1922" s="1" t="n"/>
      <c r="L1922" s="7">
        <f>J1922/G1922</f>
        <v/>
      </c>
      <c r="M1922" s="7">
        <f>K1922/H1922</f>
        <v/>
      </c>
      <c r="N1922" s="1" t="n">
        <v>4.107200000000001</v>
      </c>
      <c r="O1922" s="1" t="n">
        <v>8.481900000000001</v>
      </c>
      <c r="P1922" s="1" t="n">
        <v>11.024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2116</t>
        </is>
      </c>
      <c r="V1922" s="1" t="inlineStr">
        <is>
          <t>5434</t>
        </is>
      </c>
      <c r="W1922" s="1" t="inlineStr">
        <is>
          <t>3181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9265</v>
      </c>
      <c r="AO1922" s="1" t="n">
        <v>8928.9</v>
      </c>
      <c r="AP1922" s="1" t="n">
        <v>9506.35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-1.730743823490542</v>
      </c>
      <c r="E1923" s="2" t="n">
        <v>4.678677063726812</v>
      </c>
      <c r="F1923" s="3" t="n">
        <v>5.520592516482568</v>
      </c>
      <c r="G1923" s="4" t="n">
        <v>82076</v>
      </c>
      <c r="H1923" s="4" t="n">
        <v>124021</v>
      </c>
      <c r="I1923" s="3" t="n">
        <v>153559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148.6162</v>
      </c>
      <c r="O1923" s="1" t="n">
        <v>335.5532</v>
      </c>
      <c r="P1923" s="1" t="n">
        <v>788.9345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413496</t>
        </is>
      </c>
      <c r="V1923" s="1" t="inlineStr">
        <is>
          <t>386829</t>
        </is>
      </c>
      <c r="W1923" s="1" t="inlineStr">
        <is>
          <t>1066998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4693500</v>
      </c>
      <c r="AC1923" s="1" t="n">
        <v>1872500</v>
      </c>
      <c r="AD1923" s="1" t="n">
        <v>8580</v>
      </c>
      <c r="AE1923" s="1" t="n">
        <v>19365</v>
      </c>
      <c r="AF1923" s="1" t="n">
        <v>16027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2245.45</v>
      </c>
      <c r="AL1923" s="1" t="n">
        <v>2351.15</v>
      </c>
      <c r="AM1923" s="1" t="n">
        <v>2476.4</v>
      </c>
      <c r="AN1923" s="1" t="n">
        <v>2231.4</v>
      </c>
      <c r="AO1923" s="1" t="n">
        <v>2335.8</v>
      </c>
      <c r="AP1923" s="1" t="n">
        <v>2464.75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-4.982739529733606</v>
      </c>
      <c r="E1924" s="2" t="n">
        <v>-4.428297230600499</v>
      </c>
      <c r="F1924" s="3" t="n">
        <v>0.8893989384593382</v>
      </c>
      <c r="G1924" s="4" t="n">
        <v>18688</v>
      </c>
      <c r="H1924" s="4" t="n">
        <v>22344</v>
      </c>
      <c r="I1924" s="3" t="n">
        <v>18621</v>
      </c>
      <c r="J1924" s="1" t="n"/>
      <c r="K1924" s="1" t="n"/>
      <c r="L1924" s="7">
        <f>J1924/G1924</f>
        <v/>
      </c>
      <c r="M1924" s="7">
        <f>K1924/H1924</f>
        <v/>
      </c>
      <c r="N1924" s="1" t="n">
        <v>7.896100000000001</v>
      </c>
      <c r="O1924" s="1" t="n">
        <v>11.5614</v>
      </c>
      <c r="P1924" s="1" t="n">
        <v>10.882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299339</t>
        </is>
      </c>
      <c r="V1924" s="1" t="inlineStr">
        <is>
          <t>441913</t>
        </is>
      </c>
      <c r="W1924" s="1" t="inlineStr">
        <is>
          <t>377009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145.88</v>
      </c>
      <c r="AO1924" s="1" t="n">
        <v>139.42</v>
      </c>
      <c r="AP1924" s="1" t="n">
        <v>140.66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-1.725734899819624</v>
      </c>
      <c r="E1925" s="2" t="n">
        <v>-0.9557352381897281</v>
      </c>
      <c r="F1925" s="3" t="n">
        <v>2.557638691797872</v>
      </c>
      <c r="G1925" s="4" t="n">
        <v>958</v>
      </c>
      <c r="H1925" s="4" t="n">
        <v>562</v>
      </c>
      <c r="I1925" s="3" t="n">
        <v>708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1.3385</v>
      </c>
      <c r="O1925" s="1" t="n">
        <v>0.515</v>
      </c>
      <c r="P1925" s="1" t="n">
        <v>0.637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3134</t>
        </is>
      </c>
      <c r="V1925" s="1" t="inlineStr">
        <is>
          <t>912</t>
        </is>
      </c>
      <c r="W1925" s="1" t="inlineStr">
        <is>
          <t>1218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3023.85</v>
      </c>
      <c r="AO1925" s="1" t="n">
        <v>2994.95</v>
      </c>
      <c r="AP1925" s="1" t="n">
        <v>3071.55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-3.425073358292022</v>
      </c>
      <c r="E1926" s="2" t="n">
        <v>-3.080308030803078</v>
      </c>
      <c r="F1926" s="3" t="n">
        <v>2.026917463920869</v>
      </c>
      <c r="G1926" s="4" t="n">
        <v>6533</v>
      </c>
      <c r="H1926" s="4" t="n">
        <v>4862</v>
      </c>
      <c r="I1926" s="3" t="n">
        <v>4795</v>
      </c>
      <c r="J1926" s="1" t="n"/>
      <c r="K1926" s="1" t="n"/>
      <c r="L1926" s="7">
        <f>J1926/G1926</f>
        <v/>
      </c>
      <c r="M1926" s="7">
        <f>K1926/H1926</f>
        <v/>
      </c>
      <c r="N1926" s="1" t="n">
        <v>3.1612</v>
      </c>
      <c r="O1926" s="1" t="n">
        <v>2.3192</v>
      </c>
      <c r="P1926" s="1" t="n">
        <v>2.034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80185</t>
        </is>
      </c>
      <c r="V1926" s="1" t="inlineStr">
        <is>
          <t>65188</t>
        </is>
      </c>
      <c r="W1926" s="1" t="inlineStr">
        <is>
          <t>46608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190.89</v>
      </c>
      <c r="AO1926" s="1" t="n">
        <v>185.01</v>
      </c>
      <c r="AP1926" s="1" t="n">
        <v>188.76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-5.088757396449702</v>
      </c>
      <c r="E1927" s="2" t="n">
        <v>-5.112219451371562</v>
      </c>
      <c r="F1927" s="3" t="n">
        <v>-5.12483574244416</v>
      </c>
      <c r="G1927" s="4" t="n">
        <v>72</v>
      </c>
      <c r="H1927" s="4" t="n">
        <v>71</v>
      </c>
      <c r="I1927" s="3" t="n">
        <v>87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0.0148</v>
      </c>
      <c r="O1927" s="1" t="n">
        <v>0.0077</v>
      </c>
      <c r="P1927" s="1" t="n">
        <v>0.08169999999999999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8.02</v>
      </c>
      <c r="AO1927" s="1" t="n">
        <v>7.61</v>
      </c>
      <c r="AP1927" s="1" t="n">
        <v>7.22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-1.958980071191603</v>
      </c>
      <c r="E1928" s="2" t="n">
        <v>0.2988539814265933</v>
      </c>
      <c r="F1928" s="3" t="n">
        <v>2.105444605875534</v>
      </c>
      <c r="G1928" s="4" t="n">
        <v>10437</v>
      </c>
      <c r="H1928" s="4" t="n">
        <v>17812</v>
      </c>
      <c r="I1928" s="3" t="n">
        <v>12491</v>
      </c>
      <c r="J1928" s="1" t="n"/>
      <c r="K1928" s="1" t="n"/>
      <c r="L1928" s="7">
        <f>J1928/G1928</f>
        <v/>
      </c>
      <c r="M1928" s="7">
        <f>K1928/H1928</f>
        <v/>
      </c>
      <c r="N1928" s="1" t="n">
        <v>19.8114</v>
      </c>
      <c r="O1928" s="1" t="n">
        <v>31.3964</v>
      </c>
      <c r="P1928" s="1" t="n">
        <v>24.3761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36036</t>
        </is>
      </c>
      <c r="V1928" s="1" t="inlineStr">
        <is>
          <t>29656</t>
        </is>
      </c>
      <c r="W1928" s="1" t="inlineStr">
        <is>
          <t>24446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578800</v>
      </c>
      <c r="AC1928" s="1" t="n">
        <v>380400</v>
      </c>
      <c r="AD1928" s="1" t="n">
        <v>1928</v>
      </c>
      <c r="AE1928" s="1" t="n">
        <v>2791</v>
      </c>
      <c r="AF1928" s="1" t="n">
        <v>2442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2036.3</v>
      </c>
      <c r="AM1928" s="1" t="n">
        <v>2083.4</v>
      </c>
      <c r="AN1928" s="1" t="n">
        <v>2024.4</v>
      </c>
      <c r="AO1928" s="1" t="n">
        <v>2030.45</v>
      </c>
      <c r="AP1928" s="1" t="n">
        <v>2073.2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-0.8109569291764247</v>
      </c>
      <c r="E1929" s="2" t="n">
        <v>0.8175872093023222</v>
      </c>
      <c r="F1929" s="3" t="n">
        <v>-0.8950561662762113</v>
      </c>
      <c r="G1929" s="4" t="n">
        <v>165</v>
      </c>
      <c r="H1929" s="4" t="n">
        <v>124</v>
      </c>
      <c r="I1929" s="3" t="n">
        <v>133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0.1953</v>
      </c>
      <c r="O1929" s="1" t="n">
        <v>0.08869999999999999</v>
      </c>
      <c r="P1929" s="1" t="n">
        <v>0.2931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-</t>
        </is>
      </c>
      <c r="V1929" s="1" t="inlineStr">
        <is>
          <t>-</t>
        </is>
      </c>
      <c r="W1929" s="1" t="inlineStr">
        <is>
          <t>-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165.12</v>
      </c>
      <c r="AO1929" s="1" t="n">
        <v>166.47</v>
      </c>
      <c r="AP1929" s="1" t="n">
        <v>164.98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1.732732019938279</v>
      </c>
      <c r="E1930" s="2" t="n">
        <v>-0.4433037797480115</v>
      </c>
      <c r="F1930" s="3" t="n">
        <v>0.164049683618468</v>
      </c>
      <c r="G1930" s="4" t="n">
        <v>66666</v>
      </c>
      <c r="H1930" s="4" t="n">
        <v>36618</v>
      </c>
      <c r="I1930" s="3" t="n">
        <v>21521</v>
      </c>
      <c r="J1930" s="1" t="n"/>
      <c r="K1930" s="1" t="n"/>
      <c r="L1930" s="7">
        <f>J1930/G1930</f>
        <v/>
      </c>
      <c r="M1930" s="7">
        <f>K1930/H1930</f>
        <v/>
      </c>
      <c r="N1930" s="1" t="n">
        <v>70.0103</v>
      </c>
      <c r="O1930" s="1" t="n">
        <v>32.2257</v>
      </c>
      <c r="P1930" s="1" t="n">
        <v>21.6831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1712876</t>
        </is>
      </c>
      <c r="V1930" s="1" t="inlineStr">
        <is>
          <t>1039944</t>
        </is>
      </c>
      <c r="W1930" s="1" t="inlineStr">
        <is>
          <t>1194412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42.86</v>
      </c>
      <c r="AO1930" s="1" t="n">
        <v>42.67</v>
      </c>
      <c r="AP1930" s="1" t="n">
        <v>42.74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-2.064851636586112</v>
      </c>
      <c r="E1931" s="2" t="n">
        <v>5.26315789473685</v>
      </c>
      <c r="F1931" s="3" t="n">
        <v>3.768545994065278</v>
      </c>
      <c r="G1931" s="4" t="n">
        <v>4271</v>
      </c>
      <c r="H1931" s="4" t="n">
        <v>53354</v>
      </c>
      <c r="I1931" s="3" t="n">
        <v>14007</v>
      </c>
      <c r="J1931" s="1" t="n"/>
      <c r="K1931" s="1" t="n"/>
      <c r="L1931" s="7">
        <f>J1931/G1931</f>
        <v/>
      </c>
      <c r="M1931" s="7">
        <f>K1931/H1931</f>
        <v/>
      </c>
      <c r="N1931" s="1" t="n">
        <v>3.8836</v>
      </c>
      <c r="O1931" s="1" t="n">
        <v>110.3264</v>
      </c>
      <c r="P1931" s="1" t="n">
        <v>19.2571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64121</t>
        </is>
      </c>
      <c r="V1931" s="1" t="inlineStr">
        <is>
          <t>502169</t>
        </is>
      </c>
      <c r="W1931" s="1" t="inlineStr">
        <is>
          <t>154085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320.15</v>
      </c>
      <c r="AO1931" s="1" t="n">
        <v>337</v>
      </c>
      <c r="AP1931" s="1" t="n">
        <v>349.7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-3.480083857442353</v>
      </c>
      <c r="E1932" s="2" t="n">
        <v>-2.37836663770634</v>
      </c>
      <c r="F1932" s="3" t="n">
        <v>3.949271331627545</v>
      </c>
      <c r="G1932" s="4" t="n">
        <v>2784</v>
      </c>
      <c r="H1932" s="4" t="n">
        <v>4516</v>
      </c>
      <c r="I1932" s="3" t="n">
        <v>4224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1.5813</v>
      </c>
      <c r="O1932" s="1" t="n">
        <v>3.3206</v>
      </c>
      <c r="P1932" s="1" t="n">
        <v>1.3571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20865</t>
        </is>
      </c>
      <c r="V1932" s="1" t="inlineStr">
        <is>
          <t>50986</t>
        </is>
      </c>
      <c r="W1932" s="1" t="inlineStr">
        <is>
          <t>8780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460.4</v>
      </c>
      <c r="AO1932" s="1" t="n">
        <v>449.45</v>
      </c>
      <c r="AP1932" s="1" t="n">
        <v>467.2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-5.33694627709708</v>
      </c>
      <c r="E1933" s="2" t="n">
        <v>-3.808338518979451</v>
      </c>
      <c r="F1933" s="3" t="n">
        <v>4.036744727649102</v>
      </c>
      <c r="G1933" s="4" t="n">
        <v>2090</v>
      </c>
      <c r="H1933" s="4" t="n">
        <v>3058</v>
      </c>
      <c r="I1933" s="3" t="n">
        <v>1684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0.7905</v>
      </c>
      <c r="O1933" s="1" t="n">
        <v>1.1111</v>
      </c>
      <c r="P1933" s="1" t="n">
        <v>0.6009000000000001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48772</t>
        </is>
      </c>
      <c r="V1933" s="1" t="inlineStr">
        <is>
          <t>76369</t>
        </is>
      </c>
      <c r="W1933" s="1" t="inlineStr">
        <is>
          <t>37423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80.34999999999999</v>
      </c>
      <c r="AO1933" s="1" t="n">
        <v>77.29000000000001</v>
      </c>
      <c r="AP1933" s="1" t="n">
        <v>80.41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-4.273008507347257</v>
      </c>
      <c r="E1934" s="2" t="n">
        <v>3.898202383356897</v>
      </c>
      <c r="F1934" s="3" t="n">
        <v>-0.835925349922239</v>
      </c>
      <c r="G1934" s="4" t="n">
        <v>4997</v>
      </c>
      <c r="H1934" s="4" t="n">
        <v>5455</v>
      </c>
      <c r="I1934" s="3" t="n">
        <v>7232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1.5416</v>
      </c>
      <c r="O1934" s="1" t="n">
        <v>2.9861</v>
      </c>
      <c r="P1934" s="1" t="n">
        <v>6.438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139901</t>
        </is>
      </c>
      <c r="V1934" s="1" t="inlineStr">
        <is>
          <t>231004</t>
        </is>
      </c>
      <c r="W1934" s="1" t="inlineStr">
        <is>
          <t>445811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49.51</v>
      </c>
      <c r="AO1934" s="1" t="n">
        <v>51.44</v>
      </c>
      <c r="AP1934" s="1" t="n">
        <v>51.01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-4.877699899871259</v>
      </c>
      <c r="E1935" s="2" t="n">
        <v>-2.922305764411034</v>
      </c>
      <c r="F1935" s="3" t="n">
        <v>4.569628749935469</v>
      </c>
      <c r="G1935" s="4" t="n">
        <v>7624</v>
      </c>
      <c r="H1935" s="4" t="n">
        <v>9076</v>
      </c>
      <c r="I1935" s="3" t="n">
        <v>5146</v>
      </c>
      <c r="J1935" s="1" t="n"/>
      <c r="K1935" s="1" t="n"/>
      <c r="L1935" s="7">
        <f>J1935/G1935</f>
        <v/>
      </c>
      <c r="M1935" s="7">
        <f>K1935/H1935</f>
        <v/>
      </c>
      <c r="N1935" s="1" t="n">
        <v>7.9729</v>
      </c>
      <c r="O1935" s="1" t="n">
        <v>8.6577</v>
      </c>
      <c r="P1935" s="1" t="n">
        <v>4.7367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234375</t>
        </is>
      </c>
      <c r="V1935" s="1" t="inlineStr">
        <is>
          <t>250745</t>
        </is>
      </c>
      <c r="W1935" s="1" t="inlineStr">
        <is>
          <t>128370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199.5</v>
      </c>
      <c r="AO1935" s="1" t="n">
        <v>193.67</v>
      </c>
      <c r="AP1935" s="1" t="n">
        <v>202.52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-2.057488653555219</v>
      </c>
      <c r="E1937" s="2" t="n">
        <v>-1.204819277108425</v>
      </c>
      <c r="F1937" s="3" t="n">
        <v>6.222639149468413</v>
      </c>
      <c r="G1937" s="4" t="n">
        <v>34408</v>
      </c>
      <c r="H1937" s="4" t="n">
        <v>46627</v>
      </c>
      <c r="I1937" s="3" t="n">
        <v>44626</v>
      </c>
      <c r="J1937" s="1" t="n"/>
      <c r="K1937" s="1" t="n"/>
      <c r="L1937" s="7">
        <f>J1937/G1937</f>
        <v/>
      </c>
      <c r="M1937" s="7">
        <f>K1937/H1937</f>
        <v/>
      </c>
      <c r="N1937" s="1" t="n">
        <v>23.3885</v>
      </c>
      <c r="O1937" s="1" t="n">
        <v>30.9377</v>
      </c>
      <c r="P1937" s="1" t="n">
        <v>38.6956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3956194</t>
        </is>
      </c>
      <c r="V1937" s="1" t="inlineStr">
        <is>
          <t>4056613</t>
        </is>
      </c>
      <c r="W1937" s="1" t="inlineStr">
        <is>
          <t>5122680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32.37</v>
      </c>
      <c r="AO1937" s="1" t="n">
        <v>31.98</v>
      </c>
      <c r="AP1937" s="1" t="n">
        <v>33.97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-0.4106912638392355</v>
      </c>
      <c r="E1938" s="2" t="n">
        <v>0.5058054183905011</v>
      </c>
      <c r="F1938" s="3" t="n">
        <v>2.199825607386456</v>
      </c>
      <c r="G1938" s="4" t="n">
        <v>111767</v>
      </c>
      <c r="H1938" s="4" t="n">
        <v>65344</v>
      </c>
      <c r="I1938" s="3" t="n">
        <v>70380</v>
      </c>
      <c r="J1938" s="1" t="n"/>
      <c r="K1938" s="1" t="n"/>
      <c r="L1938" s="7">
        <f>J1938/G1938</f>
        <v/>
      </c>
      <c r="M1938" s="7">
        <f>K1938/H1938</f>
        <v/>
      </c>
      <c r="N1938" s="1" t="n">
        <v>467.7734</v>
      </c>
      <c r="O1938" s="1" t="n">
        <v>489.9611</v>
      </c>
      <c r="P1938" s="1" t="n">
        <v>434.4426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237337</t>
        </is>
      </c>
      <c r="V1938" s="1" t="inlineStr">
        <is>
          <t>255669</t>
        </is>
      </c>
      <c r="W1938" s="1" t="inlineStr">
        <is>
          <t>239449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560450</v>
      </c>
      <c r="AC1938" s="1" t="n">
        <v>464900</v>
      </c>
      <c r="AD1938" s="1" t="n">
        <v>15616</v>
      </c>
      <c r="AE1938" s="1" t="n">
        <v>17094</v>
      </c>
      <c r="AF1938" s="1" t="n">
        <v>18232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11297.1</v>
      </c>
      <c r="AL1938" s="1" t="n">
        <v>11343.1</v>
      </c>
      <c r="AM1938" s="1" t="n">
        <v>11588.75</v>
      </c>
      <c r="AN1938" s="1" t="n">
        <v>11239.5</v>
      </c>
      <c r="AO1938" s="1" t="n">
        <v>11296.35</v>
      </c>
      <c r="AP1938" s="1" t="n">
        <v>11544.85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-6.044349070100147</v>
      </c>
      <c r="E1939" s="2" t="n">
        <v>-1.903311762466692</v>
      </c>
      <c r="F1939" s="3" t="n">
        <v>1.775320139697321</v>
      </c>
      <c r="G1939" s="4" t="n">
        <v>1216</v>
      </c>
      <c r="H1939" s="4" t="n">
        <v>1323</v>
      </c>
      <c r="I1939" s="3" t="n">
        <v>587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0.7898000000000001</v>
      </c>
      <c r="O1939" s="1" t="n">
        <v>0.6648000000000001</v>
      </c>
      <c r="P1939" s="1" t="n">
        <v>0.2004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36755</t>
        </is>
      </c>
      <c r="V1939" s="1" t="inlineStr">
        <is>
          <t>22115</t>
        </is>
      </c>
      <c r="W1939" s="1" t="inlineStr">
        <is>
          <t>7968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105.08</v>
      </c>
      <c r="AO1939" s="1" t="n">
        <v>103.08</v>
      </c>
      <c r="AP1939" s="1" t="n">
        <v>104.91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-5.003403675970044</v>
      </c>
      <c r="E1940" s="2" t="n">
        <v>-2.06616505434134</v>
      </c>
      <c r="F1940" s="3" t="n">
        <v>4.999999999999993</v>
      </c>
      <c r="G1940" s="4" t="n">
        <v>191</v>
      </c>
      <c r="H1940" s="4" t="n">
        <v>144</v>
      </c>
      <c r="I1940" s="3" t="n">
        <v>92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0.07769999999999999</v>
      </c>
      <c r="O1940" s="1" t="n">
        <v>0.0589</v>
      </c>
      <c r="P1940" s="1" t="n">
        <v>0.0306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83.73</v>
      </c>
      <c r="AO1940" s="1" t="n">
        <v>82</v>
      </c>
      <c r="AP1940" s="1" t="n">
        <v>86.09999999999999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-3.789126853377272</v>
      </c>
      <c r="E1941" s="2" t="n">
        <v>4.965753424657534</v>
      </c>
      <c r="F1941" s="3" t="n">
        <v>4.893964110929851</v>
      </c>
      <c r="G1941" s="4" t="n">
        <v>138</v>
      </c>
      <c r="H1941" s="4" t="n">
        <v>120</v>
      </c>
      <c r="I1941" s="3" t="n">
        <v>156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0.0181</v>
      </c>
      <c r="O1941" s="1" t="n">
        <v>0.0145</v>
      </c>
      <c r="P1941" s="1" t="n">
        <v>0.0305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19482</t>
        </is>
      </c>
      <c r="V1941" s="1" t="inlineStr">
        <is>
          <t>20242</t>
        </is>
      </c>
      <c r="W1941" s="1" t="inlineStr">
        <is>
          <t>27875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5.84</v>
      </c>
      <c r="AO1941" s="1" t="n">
        <v>6.13</v>
      </c>
      <c r="AP1941" s="1" t="n">
        <v>6.43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0.3627652292950003</v>
      </c>
      <c r="E1942" s="2" t="n">
        <v>-3.519061583577707</v>
      </c>
      <c r="F1942" s="3" t="n">
        <v>1.300629108644933</v>
      </c>
      <c r="G1942" s="4" t="n">
        <v>4220</v>
      </c>
      <c r="H1942" s="4" t="n">
        <v>3943</v>
      </c>
      <c r="I1942" s="3" t="n">
        <v>3830</v>
      </c>
      <c r="J1942" s="1" t="n"/>
      <c r="K1942" s="1" t="n"/>
      <c r="L1942" s="7">
        <f>J1942/G1942</f>
        <v/>
      </c>
      <c r="M1942" s="7">
        <f>K1942/H1942</f>
        <v/>
      </c>
      <c r="N1942" s="1" t="n">
        <v>4.108000000000001</v>
      </c>
      <c r="O1942" s="1" t="n">
        <v>2.6114</v>
      </c>
      <c r="P1942" s="1" t="n">
        <v>2.4457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19413</t>
        </is>
      </c>
      <c r="V1942" s="1" t="inlineStr">
        <is>
          <t>14856</t>
        </is>
      </c>
      <c r="W1942" s="1" t="inlineStr">
        <is>
          <t>13707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733.15</v>
      </c>
      <c r="AO1942" s="1" t="n">
        <v>707.35</v>
      </c>
      <c r="AP1942" s="1" t="n">
        <v>716.55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-1.544554455445547</v>
      </c>
      <c r="E1943" s="2" t="n">
        <v>-0.8045052292839904</v>
      </c>
      <c r="F1943" s="3" t="n">
        <v>4.521492295214926</v>
      </c>
      <c r="G1943" s="4" t="n">
        <v>1315</v>
      </c>
      <c r="H1943" s="4" t="n">
        <v>712</v>
      </c>
      <c r="I1943" s="3" t="n">
        <v>1072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0.7961</v>
      </c>
      <c r="O1943" s="1" t="n">
        <v>0.4197</v>
      </c>
      <c r="P1943" s="1" t="n">
        <v>0.4416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24778</t>
        </is>
      </c>
      <c r="V1943" s="1" t="inlineStr">
        <is>
          <t>13591</t>
        </is>
      </c>
      <c r="W1943" s="1" t="inlineStr">
        <is>
          <t>9131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248.6</v>
      </c>
      <c r="AO1943" s="1" t="n">
        <v>246.6</v>
      </c>
      <c r="AP1943" s="1" t="n">
        <v>257.75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-0.3167062549485285</v>
      </c>
      <c r="E1944" s="2" t="n">
        <v>-0.2449033624569794</v>
      </c>
      <c r="F1944" s="3" t="n">
        <v>-0.7630548735983052</v>
      </c>
      <c r="G1944" s="4" t="n">
        <v>749</v>
      </c>
      <c r="H1944" s="4" t="n">
        <v>367</v>
      </c>
      <c r="I1944" s="3" t="n">
        <v>755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0.5364</v>
      </c>
      <c r="O1944" s="1" t="n">
        <v>0.0925</v>
      </c>
      <c r="P1944" s="1" t="n">
        <v>0.1268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30317</t>
        </is>
      </c>
      <c r="V1944" s="1" t="inlineStr">
        <is>
          <t>3109</t>
        </is>
      </c>
      <c r="W1944" s="1" t="inlineStr">
        <is>
          <t>3699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151.08</v>
      </c>
      <c r="AO1944" s="1" t="n">
        <v>150.71</v>
      </c>
      <c r="AP1944" s="1" t="n">
        <v>149.56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-2.324140068174786</v>
      </c>
      <c r="E1945" s="2" t="n">
        <v>-3.140862944162431</v>
      </c>
      <c r="F1945" s="3" t="n">
        <v>4.749426793318046</v>
      </c>
      <c r="G1945" s="4" t="n">
        <v>215</v>
      </c>
      <c r="H1945" s="4" t="n">
        <v>311</v>
      </c>
      <c r="I1945" s="3" t="n">
        <v>231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0.0302</v>
      </c>
      <c r="O1945" s="1" t="n">
        <v>0.0382</v>
      </c>
      <c r="P1945" s="1" t="n">
        <v>0.0311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4171</t>
        </is>
      </c>
      <c r="V1945" s="1" t="inlineStr">
        <is>
          <t>4623</t>
        </is>
      </c>
      <c r="W1945" s="1" t="inlineStr">
        <is>
          <t>4060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31.52</v>
      </c>
      <c r="AO1945" s="1" t="n">
        <v>30.53</v>
      </c>
      <c r="AP1945" s="1" t="n">
        <v>31.98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-1.593662628145381</v>
      </c>
      <c r="E1946" s="2" t="n">
        <v>4.716355715503353</v>
      </c>
      <c r="F1946" s="3" t="n">
        <v>1.7816767658497</v>
      </c>
      <c r="G1946" s="4" t="n">
        <v>63479</v>
      </c>
      <c r="H1946" s="4" t="n">
        <v>199553</v>
      </c>
      <c r="I1946" s="3" t="n">
        <v>64128</v>
      </c>
      <c r="J1946" s="1" t="n"/>
      <c r="K1946" s="1" t="n"/>
      <c r="L1946" s="7">
        <f>J1946/G1946</f>
        <v/>
      </c>
      <c r="M1946" s="7">
        <f>K1946/H1946</f>
        <v/>
      </c>
      <c r="N1946" s="1" t="n">
        <v>94.429</v>
      </c>
      <c r="O1946" s="1" t="n">
        <v>488.5798</v>
      </c>
      <c r="P1946" s="1" t="n">
        <v>133.5757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2812257</t>
        </is>
      </c>
      <c r="V1946" s="1" t="inlineStr">
        <is>
          <t>6051336</t>
        </is>
      </c>
      <c r="W1946" s="1" t="inlineStr">
        <is>
          <t>2847339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10310250</v>
      </c>
      <c r="AC1946" s="1" t="n">
        <v>7956150</v>
      </c>
      <c r="AD1946" s="1" t="n">
        <v>5267</v>
      </c>
      <c r="AE1946" s="1" t="n">
        <v>7901</v>
      </c>
      <c r="AF1946" s="1" t="n">
        <v>4619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105.65</v>
      </c>
      <c r="AL1946" s="1" t="n">
        <v>111.11</v>
      </c>
      <c r="AM1946" s="1" t="n">
        <v>113.15</v>
      </c>
      <c r="AN1946" s="1" t="n">
        <v>105.59</v>
      </c>
      <c r="AO1946" s="1" t="n">
        <v>110.57</v>
      </c>
      <c r="AP1946" s="1" t="n">
        <v>112.54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-3.159451465447701</v>
      </c>
      <c r="E1947" s="2" t="n">
        <v>-4.970151325836452</v>
      </c>
      <c r="F1947" s="3" t="n">
        <v>1.154127100073043</v>
      </c>
      <c r="G1947" s="4" t="n">
        <v>5180</v>
      </c>
      <c r="H1947" s="4" t="n">
        <v>7013</v>
      </c>
      <c r="I1947" s="3" t="n">
        <v>4922</v>
      </c>
      <c r="J1947" s="1" t="n"/>
      <c r="K1947" s="1" t="n"/>
      <c r="L1947" s="7">
        <f>J1947/G1947</f>
        <v/>
      </c>
      <c r="M1947" s="7">
        <f>K1947/H1947</f>
        <v/>
      </c>
      <c r="N1947" s="1" t="n">
        <v>3.1171</v>
      </c>
      <c r="O1947" s="1" t="n">
        <v>4.5349</v>
      </c>
      <c r="P1947" s="1" t="n">
        <v>3.622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58587</t>
        </is>
      </c>
      <c r="V1947" s="1" t="inlineStr">
        <is>
          <t>77204</t>
        </is>
      </c>
      <c r="W1947" s="1" t="inlineStr">
        <is>
          <t>63616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360.15</v>
      </c>
      <c r="AO1947" s="1" t="n">
        <v>342.25</v>
      </c>
      <c r="AP1947" s="1" t="n">
        <v>346.2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-2.432613801588186</v>
      </c>
      <c r="E1948" s="2" t="n">
        <v>-2.487533673410903</v>
      </c>
      <c r="F1948" s="3" t="n">
        <v>0.2174807500146973</v>
      </c>
      <c r="G1948" s="4" t="n">
        <v>213</v>
      </c>
      <c r="H1948" s="4" t="n">
        <v>176</v>
      </c>
      <c r="I1948" s="3" t="n">
        <v>83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0.6084000000000001</v>
      </c>
      <c r="O1948" s="1" t="n">
        <v>0.1903</v>
      </c>
      <c r="P1948" s="1" t="n">
        <v>0.09460000000000002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-</t>
        </is>
      </c>
      <c r="V1948" s="1" t="inlineStr">
        <is>
          <t>-</t>
        </is>
      </c>
      <c r="W1948" s="1" t="inlineStr">
        <is>
          <t>-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174.47</v>
      </c>
      <c r="AO1948" s="1" t="n">
        <v>170.13</v>
      </c>
      <c r="AP1948" s="1" t="n">
        <v>170.5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-4.914682742413408</v>
      </c>
      <c r="E1949" s="2" t="n">
        <v>-0.6662368364496073</v>
      </c>
      <c r="F1949" s="3" t="n">
        <v>1.914755517092173</v>
      </c>
      <c r="G1949" s="4" t="n">
        <v>634</v>
      </c>
      <c r="H1949" s="4" t="n">
        <v>608</v>
      </c>
      <c r="I1949" s="3" t="n">
        <v>174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0.5516</v>
      </c>
      <c r="O1949" s="1" t="n">
        <v>0.3465</v>
      </c>
      <c r="P1949" s="1" t="n">
        <v>0.08400000000000001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7166</t>
        </is>
      </c>
      <c r="V1949" s="1" t="inlineStr">
        <is>
          <t>3702</t>
        </is>
      </c>
      <c r="W1949" s="1" t="inlineStr">
        <is>
          <t>1108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465.3</v>
      </c>
      <c r="AO1949" s="1" t="n">
        <v>462.2</v>
      </c>
      <c r="AP1949" s="1" t="n">
        <v>471.05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-5.001812250815497</v>
      </c>
      <c r="E1950" s="2" t="n">
        <v>4.177794734834029</v>
      </c>
      <c r="F1950" s="3" t="n">
        <v>2.343893059879135</v>
      </c>
      <c r="G1950" s="4" t="n">
        <v>156</v>
      </c>
      <c r="H1950" s="4" t="n">
        <v>226</v>
      </c>
      <c r="I1950" s="3" t="n">
        <v>174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0.7636000000000001</v>
      </c>
      <c r="O1950" s="1" t="n">
        <v>0.3163</v>
      </c>
      <c r="P1950" s="1" t="n">
        <v>0.3252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262.1</v>
      </c>
      <c r="AO1950" s="1" t="n">
        <v>273.05</v>
      </c>
      <c r="AP1950" s="1" t="n">
        <v>279.45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-6.195092396243576</v>
      </c>
      <c r="E1951" s="2" t="n">
        <v>-2.389794929759399</v>
      </c>
      <c r="F1951" s="3" t="n">
        <v>3.771712158808926</v>
      </c>
      <c r="G1951" s="4" t="n">
        <v>2990</v>
      </c>
      <c r="H1951" s="4" t="n">
        <v>4496</v>
      </c>
      <c r="I1951" s="3" t="n">
        <v>2541</v>
      </c>
      <c r="J1951" s="1" t="n"/>
      <c r="K1951" s="1" t="n"/>
      <c r="L1951" s="7">
        <f>J1951/G1951</f>
        <v/>
      </c>
      <c r="M1951" s="7">
        <f>K1951/H1951</f>
        <v/>
      </c>
      <c r="N1951" s="1" t="n">
        <v>2.2058</v>
      </c>
      <c r="O1951" s="1" t="n">
        <v>4.0674</v>
      </c>
      <c r="P1951" s="1" t="n">
        <v>2.2134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17227</t>
        </is>
      </c>
      <c r="V1951" s="1" t="inlineStr">
        <is>
          <t>29076</t>
        </is>
      </c>
      <c r="W1951" s="1" t="inlineStr">
        <is>
          <t>15187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619.3</v>
      </c>
      <c r="AO1951" s="1" t="n">
        <v>604.5</v>
      </c>
      <c r="AP1951" s="1" t="n">
        <v>627.3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-5.001167406023819</v>
      </c>
      <c r="E1952" s="2" t="n">
        <v>-4.841722375147461</v>
      </c>
      <c r="F1952" s="3" t="n">
        <v>1.002117877989564</v>
      </c>
      <c r="G1952" s="4" t="n">
        <v>59</v>
      </c>
      <c r="H1952" s="4" t="n">
        <v>152</v>
      </c>
      <c r="I1952" s="3" t="n">
        <v>78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0.0751</v>
      </c>
      <c r="O1952" s="1" t="n">
        <v>0.1955</v>
      </c>
      <c r="P1952" s="1" t="n">
        <v>0.1471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-</t>
        </is>
      </c>
      <c r="V1952" s="1" t="inlineStr">
        <is>
          <t>-</t>
        </is>
      </c>
      <c r="W1952" s="1" t="inlineStr">
        <is>
          <t>-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203.44</v>
      </c>
      <c r="AO1952" s="1" t="n">
        <v>193.59</v>
      </c>
      <c r="AP1952" s="1" t="n">
        <v>195.53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-3.776269702276708</v>
      </c>
      <c r="E1953" s="2" t="n">
        <v>1.063587760209308</v>
      </c>
      <c r="F1953" s="3" t="n">
        <v>0.7484945691935367</v>
      </c>
      <c r="G1953" s="4" t="n">
        <v>146945</v>
      </c>
      <c r="H1953" s="4" t="n">
        <v>69796</v>
      </c>
      <c r="I1953" s="3" t="n">
        <v>26020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173.0222</v>
      </c>
      <c r="O1953" s="1" t="n">
        <v>60.417</v>
      </c>
      <c r="P1953" s="1" t="n">
        <v>31.8637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1195969</t>
        </is>
      </c>
      <c r="V1953" s="1" t="inlineStr">
        <is>
          <t>277762</t>
        </is>
      </c>
      <c r="W1953" s="1" t="inlineStr">
        <is>
          <t>149720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879.1</v>
      </c>
      <c r="AO1953" s="1" t="n">
        <v>888.45</v>
      </c>
      <c r="AP1953" s="1" t="n">
        <v>895.1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-1.748188405797098</v>
      </c>
      <c r="E1954" s="2" t="n">
        <v>-0.682216280999363</v>
      </c>
      <c r="F1954" s="3" t="n">
        <v>2.682632507193919</v>
      </c>
      <c r="G1954" s="4" t="n">
        <v>73714</v>
      </c>
      <c r="H1954" s="4" t="n">
        <v>36981</v>
      </c>
      <c r="I1954" s="3" t="n">
        <v>51201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134.6406</v>
      </c>
      <c r="O1954" s="1" t="n">
        <v>110.8529</v>
      </c>
      <c r="P1954" s="1" t="n">
        <v>119.8302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1386627</t>
        </is>
      </c>
      <c r="V1954" s="1" t="inlineStr">
        <is>
          <t>1304791</t>
        </is>
      </c>
      <c r="W1954" s="1" t="inlineStr">
        <is>
          <t>1030367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6857655</v>
      </c>
      <c r="AC1954" s="1" t="n">
        <v>6647630</v>
      </c>
      <c r="AD1954" s="1" t="n">
        <v>5696</v>
      </c>
      <c r="AE1954" s="1" t="n">
        <v>6573</v>
      </c>
      <c r="AF1954" s="1" t="n">
        <v>8530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544.2</v>
      </c>
      <c r="AL1954" s="1" t="n">
        <v>541.75</v>
      </c>
      <c r="AM1954" s="1" t="n">
        <v>556.5</v>
      </c>
      <c r="AN1954" s="1" t="n">
        <v>542.35</v>
      </c>
      <c r="AO1954" s="1" t="n">
        <v>538.65</v>
      </c>
      <c r="AP1954" s="1" t="n">
        <v>553.1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-2.018927444794954</v>
      </c>
      <c r="E1956" s="2" t="n">
        <v>-1.802962009014806</v>
      </c>
      <c r="F1956" s="3" t="n">
        <v>-0.6557377049180304</v>
      </c>
      <c r="G1956" s="4" t="n">
        <v>1538</v>
      </c>
      <c r="H1956" s="4" t="n">
        <v>1524</v>
      </c>
      <c r="I1956" s="3" t="n">
        <v>1873</v>
      </c>
      <c r="J1956" s="1" t="n"/>
      <c r="K1956" s="1" t="n"/>
      <c r="L1956" s="7">
        <f>J1956/G1956</f>
        <v/>
      </c>
      <c r="M1956" s="7">
        <f>K1956/H1956</f>
        <v/>
      </c>
      <c r="N1956" s="1" t="n">
        <v>0.2243</v>
      </c>
      <c r="O1956" s="1" t="n">
        <v>0.4218</v>
      </c>
      <c r="P1956" s="1" t="n">
        <v>0.3241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15.53</v>
      </c>
      <c r="AO1956" s="1" t="n">
        <v>15.25</v>
      </c>
      <c r="AP1956" s="1" t="n">
        <v>15.15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-3.760071620411824</v>
      </c>
      <c r="E1957" s="2" t="n">
        <v>2.697674418604648</v>
      </c>
      <c r="F1957" s="3" t="n">
        <v>2.943840579710145</v>
      </c>
      <c r="G1957" s="4" t="n">
        <v>25792</v>
      </c>
      <c r="H1957" s="4" t="n">
        <v>22742</v>
      </c>
      <c r="I1957" s="3" t="n">
        <v>49905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12.1618</v>
      </c>
      <c r="O1957" s="1" t="n">
        <v>17.6335</v>
      </c>
      <c r="P1957" s="1" t="n">
        <v>46.0943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174408</t>
        </is>
      </c>
      <c r="V1957" s="1" t="inlineStr">
        <is>
          <t>279854</t>
        </is>
      </c>
      <c r="W1957" s="1" t="inlineStr">
        <is>
          <t>513421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322.5</v>
      </c>
      <c r="AO1957" s="1" t="n">
        <v>331.2</v>
      </c>
      <c r="AP1957" s="1" t="n">
        <v>340.95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-2.356765542462407</v>
      </c>
      <c r="E1958" s="2" t="n">
        <v>0.5826050769871017</v>
      </c>
      <c r="F1958" s="3" t="n">
        <v>3.413322300372359</v>
      </c>
      <c r="G1958" s="4" t="n">
        <v>839</v>
      </c>
      <c r="H1958" s="4" t="n">
        <v>746</v>
      </c>
      <c r="I1958" s="3" t="n">
        <v>974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0.4218</v>
      </c>
      <c r="O1958" s="1" t="n">
        <v>0.3258</v>
      </c>
      <c r="P1958" s="1" t="n">
        <v>0.3596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64494</t>
        </is>
      </c>
      <c r="V1958" s="1" t="inlineStr">
        <is>
          <t>42914</t>
        </is>
      </c>
      <c r="W1958" s="1" t="inlineStr">
        <is>
          <t>37529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48.06</v>
      </c>
      <c r="AO1958" s="1" t="n">
        <v>48.34</v>
      </c>
      <c r="AP1958" s="1" t="n">
        <v>49.99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-5.210643015521057</v>
      </c>
      <c r="E1959" s="2" t="n">
        <v>-5.353126405757984</v>
      </c>
      <c r="F1959" s="3" t="n">
        <v>1.254752851711031</v>
      </c>
      <c r="G1959" s="4" t="n">
        <v>20192</v>
      </c>
      <c r="H1959" s="4" t="n">
        <v>29740</v>
      </c>
      <c r="I1959" s="3" t="n">
        <v>56138</v>
      </c>
      <c r="J1959" s="1" t="n"/>
      <c r="K1959" s="1" t="n"/>
      <c r="L1959" s="7">
        <f>J1959/G1959</f>
        <v/>
      </c>
      <c r="M1959" s="7">
        <f>K1959/H1959</f>
        <v/>
      </c>
      <c r="N1959" s="1" t="n">
        <v>22.4089</v>
      </c>
      <c r="O1959" s="1" t="n">
        <v>22.2218</v>
      </c>
      <c r="P1959" s="1" t="n">
        <v>62.1628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113083</t>
        </is>
      </c>
      <c r="V1959" s="1" t="inlineStr">
        <is>
          <t>80936</t>
        </is>
      </c>
      <c r="W1959" s="1" t="inlineStr">
        <is>
          <t>136996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1111.5</v>
      </c>
      <c r="AO1959" s="1" t="n">
        <v>1052</v>
      </c>
      <c r="AP1959" s="1" t="n">
        <v>1065.2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-0.4037141703673713</v>
      </c>
      <c r="E1960" s="2" t="n">
        <v>1.560599918929866</v>
      </c>
      <c r="F1960" s="3" t="n">
        <v>0.3192975454001271</v>
      </c>
      <c r="G1960" s="4" t="n">
        <v>851</v>
      </c>
      <c r="H1960" s="4" t="n">
        <v>700</v>
      </c>
      <c r="I1960" s="3" t="n">
        <v>650</v>
      </c>
      <c r="J1960" s="1" t="n"/>
      <c r="K1960" s="1" t="n"/>
      <c r="L1960" s="7">
        <f>J1960/G1960</f>
        <v/>
      </c>
      <c r="M1960" s="7">
        <f>K1960/H1960</f>
        <v/>
      </c>
      <c r="N1960" s="1" t="n">
        <v>1.4607</v>
      </c>
      <c r="O1960" s="1" t="n">
        <v>3.5565</v>
      </c>
      <c r="P1960" s="1" t="n">
        <v>0.4123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219657</t>
        </is>
      </c>
      <c r="V1960" s="1" t="inlineStr">
        <is>
          <t>674299</t>
        </is>
      </c>
      <c r="W1960" s="1" t="inlineStr">
        <is>
          <t>65529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49.34</v>
      </c>
      <c r="AO1960" s="1" t="n">
        <v>50.11</v>
      </c>
      <c r="AP1960" s="1" t="n">
        <v>50.27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-2.821128451380545</v>
      </c>
      <c r="E1961" s="2" t="n">
        <v>0.2625077208153208</v>
      </c>
      <c r="F1961" s="3" t="n">
        <v>1.740335746188195</v>
      </c>
      <c r="G1961" s="4" t="n">
        <v>2928</v>
      </c>
      <c r="H1961" s="4" t="n">
        <v>1327</v>
      </c>
      <c r="I1961" s="3" t="n">
        <v>684</v>
      </c>
      <c r="J1961" s="1" t="n"/>
      <c r="K1961" s="1" t="n"/>
      <c r="L1961" s="7">
        <f>J1961/G1961</f>
        <v/>
      </c>
      <c r="M1961" s="7">
        <f>K1961/H1961</f>
        <v/>
      </c>
      <c r="N1961" s="1" t="n">
        <v>1.302</v>
      </c>
      <c r="O1961" s="1" t="n">
        <v>0.6745</v>
      </c>
      <c r="P1961" s="1" t="n">
        <v>0.3506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150512</t>
        </is>
      </c>
      <c r="V1961" s="1" t="inlineStr">
        <is>
          <t>56296</t>
        </is>
      </c>
      <c r="W1961" s="1" t="inlineStr">
        <is>
          <t>35263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64.76000000000001</v>
      </c>
      <c r="AO1961" s="1" t="n">
        <v>64.93000000000001</v>
      </c>
      <c r="AP1961" s="1" t="n">
        <v>66.06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-1.053594147582699</v>
      </c>
      <c r="E1962" s="2" t="n">
        <v>0.4018162092658818</v>
      </c>
      <c r="F1962" s="3" t="n">
        <v>0.7163725137071245</v>
      </c>
      <c r="G1962" s="4" t="n">
        <v>1452</v>
      </c>
      <c r="H1962" s="4" t="n">
        <v>293</v>
      </c>
      <c r="I1962" s="3" t="n">
        <v>315</v>
      </c>
      <c r="J1962" s="1" t="n"/>
      <c r="K1962" s="1" t="n"/>
      <c r="L1962" s="7">
        <f>J1962/G1962</f>
        <v/>
      </c>
      <c r="M1962" s="7">
        <f>K1962/H1962</f>
        <v/>
      </c>
      <c r="N1962" s="1" t="n">
        <v>6.193300000000001</v>
      </c>
      <c r="O1962" s="1" t="n">
        <v>1.2398</v>
      </c>
      <c r="P1962" s="1" t="n">
        <v>0.4864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226367</t>
        </is>
      </c>
      <c r="V1962" s="1" t="inlineStr">
        <is>
          <t>36062</t>
        </is>
      </c>
      <c r="W1962" s="1" t="inlineStr">
        <is>
          <t>17914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248.87</v>
      </c>
      <c r="AO1962" s="1" t="n">
        <v>249.87</v>
      </c>
      <c r="AP1962" s="1" t="n">
        <v>251.66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-0.6597913274229436</v>
      </c>
      <c r="E1963" s="2" t="n">
        <v>0.5245392068772841</v>
      </c>
      <c r="F1963" s="3" t="n">
        <v>0.3502838507066043</v>
      </c>
      <c r="G1963" s="4" t="n">
        <v>205</v>
      </c>
      <c r="H1963" s="4" t="n">
        <v>117</v>
      </c>
      <c r="I1963" s="3" t="n">
        <v>86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0.1663</v>
      </c>
      <c r="O1963" s="1" t="n">
        <v>0.1047</v>
      </c>
      <c r="P1963" s="1" t="n">
        <v>0.1201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1420</t>
        </is>
      </c>
      <c r="V1963" s="1" t="inlineStr">
        <is>
          <t>772</t>
        </is>
      </c>
      <c r="W1963" s="1" t="inlineStr">
        <is>
          <t>338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823.58</v>
      </c>
      <c r="AO1963" s="1" t="n">
        <v>827.9</v>
      </c>
      <c r="AP1963" s="1" t="n">
        <v>830.8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2.119188286668387</v>
      </c>
      <c r="E1964" s="2" t="n">
        <v>-0.06288517167653297</v>
      </c>
      <c r="F1964" s="3" t="n">
        <v>2.365970299521784</v>
      </c>
      <c r="G1964" s="4" t="n">
        <v>248</v>
      </c>
      <c r="H1964" s="4" t="n">
        <v>241</v>
      </c>
      <c r="I1964" s="3" t="n">
        <v>103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0.0521</v>
      </c>
      <c r="O1964" s="1" t="n">
        <v>0.0833</v>
      </c>
      <c r="P1964" s="1" t="n">
        <v>0.0135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5246</t>
        </is>
      </c>
      <c r="V1964" s="1" t="inlineStr">
        <is>
          <t>5245</t>
        </is>
      </c>
      <c r="W1964" s="1" t="inlineStr">
        <is>
          <t>1028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79.51000000000001</v>
      </c>
      <c r="AO1964" s="1" t="n">
        <v>79.45999999999999</v>
      </c>
      <c r="AP1964" s="1" t="n">
        <v>81.34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-0.3103448275862064</v>
      </c>
      <c r="E1965" s="2" t="n">
        <v>-2.006226219301286</v>
      </c>
      <c r="F1965" s="3" t="n">
        <v>2.894458171549595</v>
      </c>
      <c r="G1965" s="4" t="n">
        <v>25068</v>
      </c>
      <c r="H1965" s="4" t="n">
        <v>18459</v>
      </c>
      <c r="I1965" s="3" t="n">
        <v>9169</v>
      </c>
      <c r="J1965" s="1" t="n"/>
      <c r="K1965" s="1" t="n"/>
      <c r="L1965" s="7">
        <f>J1965/G1965</f>
        <v/>
      </c>
      <c r="M1965" s="7">
        <f>K1965/H1965</f>
        <v/>
      </c>
      <c r="N1965" s="1" t="n">
        <v>6.3882</v>
      </c>
      <c r="O1965" s="1" t="n">
        <v>6.9411</v>
      </c>
      <c r="P1965" s="1" t="n">
        <v>3.8251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1020676</t>
        </is>
      </c>
      <c r="V1965" s="1" t="inlineStr">
        <is>
          <t>967839</t>
        </is>
      </c>
      <c r="W1965" s="1" t="inlineStr">
        <is>
          <t>546938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28.91</v>
      </c>
      <c r="AO1965" s="1" t="n">
        <v>28.33</v>
      </c>
      <c r="AP1965" s="1" t="n">
        <v>29.15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-4.501607717041793</v>
      </c>
      <c r="E1966" s="2" t="n">
        <v>-0.7696007696007668</v>
      </c>
      <c r="F1966" s="3" t="n">
        <v>5.671352399418317</v>
      </c>
      <c r="G1966" s="4" t="n">
        <v>2753</v>
      </c>
      <c r="H1966" s="4" t="n">
        <v>2300</v>
      </c>
      <c r="I1966" s="3" t="n">
        <v>2351</v>
      </c>
      <c r="J1966" s="1" t="n"/>
      <c r="K1966" s="1" t="n"/>
      <c r="L1966" s="7">
        <f>J1966/G1966</f>
        <v/>
      </c>
      <c r="M1966" s="7">
        <f>K1966/H1966</f>
        <v/>
      </c>
      <c r="N1966" s="1" t="n">
        <v>1.4894</v>
      </c>
      <c r="O1966" s="1" t="n">
        <v>1.1062</v>
      </c>
      <c r="P1966" s="1" t="n">
        <v>1.3979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33015</t>
        </is>
      </c>
      <c r="V1966" s="1" t="inlineStr">
        <is>
          <t>20528</t>
        </is>
      </c>
      <c r="W1966" s="1" t="inlineStr">
        <is>
          <t>19553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207.9</v>
      </c>
      <c r="AO1966" s="1" t="n">
        <v>206.3</v>
      </c>
      <c r="AP1966" s="1" t="n">
        <v>218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-2.055892018141816</v>
      </c>
      <c r="E1967" s="2" t="n">
        <v>-1.098047914818099</v>
      </c>
      <c r="F1967" s="3" t="n">
        <v>4.934394975888751</v>
      </c>
      <c r="G1967" s="4" t="n">
        <v>3850</v>
      </c>
      <c r="H1967" s="4" t="n">
        <v>4498</v>
      </c>
      <c r="I1967" s="3" t="n">
        <v>2677</v>
      </c>
      <c r="J1967" s="1" t="n"/>
      <c r="K1967" s="1" t="n"/>
      <c r="L1967" s="7">
        <f>J1967/G1967</f>
        <v/>
      </c>
      <c r="M1967" s="7">
        <f>K1967/H1967</f>
        <v/>
      </c>
      <c r="N1967" s="1" t="n">
        <v>30.1717</v>
      </c>
      <c r="O1967" s="1" t="n">
        <v>15.0938</v>
      </c>
      <c r="P1967" s="1" t="n">
        <v>13.7095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1803.2</v>
      </c>
      <c r="AO1967" s="1" t="n">
        <v>1783.4</v>
      </c>
      <c r="AP1967" s="1" t="n">
        <v>1871.4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1.089695758070655</v>
      </c>
      <c r="E1968" s="2" t="n">
        <v>-0.4052755455900222</v>
      </c>
      <c r="F1968" s="3" t="n">
        <v>4.808983107730179</v>
      </c>
      <c r="G1968" s="4" t="n">
        <v>1623</v>
      </c>
      <c r="H1968" s="4" t="n">
        <v>1731</v>
      </c>
      <c r="I1968" s="3" t="n">
        <v>1759</v>
      </c>
      <c r="J1968" s="1" t="n"/>
      <c r="K1968" s="1" t="n"/>
      <c r="L1968" s="7">
        <f>J1968/G1968</f>
        <v/>
      </c>
      <c r="M1968" s="7">
        <f>K1968/H1968</f>
        <v/>
      </c>
      <c r="N1968" s="1" t="n">
        <v>2.9953</v>
      </c>
      <c r="O1968" s="1" t="n">
        <v>2.5983</v>
      </c>
      <c r="P1968" s="1" t="n">
        <v>3.0574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5420</t>
        </is>
      </c>
      <c r="V1968" s="1" t="inlineStr">
        <is>
          <t>3795</t>
        </is>
      </c>
      <c r="W1968" s="1" t="inlineStr">
        <is>
          <t>4382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3590.15</v>
      </c>
      <c r="AO1968" s="1" t="n">
        <v>3575.6</v>
      </c>
      <c r="AP1968" s="1" t="n">
        <v>3747.55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-3.609973948641604</v>
      </c>
      <c r="E1969" s="2" t="n">
        <v>-0.2895752895752896</v>
      </c>
      <c r="F1969" s="3" t="n">
        <v>10.62923523717328</v>
      </c>
      <c r="G1969" s="4" t="n">
        <v>17973</v>
      </c>
      <c r="H1969" s="4" t="n">
        <v>41492</v>
      </c>
      <c r="I1969" s="3" t="n">
        <v>62653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10.8756</v>
      </c>
      <c r="O1969" s="1" t="n">
        <v>27.5543</v>
      </c>
      <c r="P1969" s="1" t="n">
        <v>57.9515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188337</t>
        </is>
      </c>
      <c r="V1969" s="1" t="inlineStr">
        <is>
          <t>405439</t>
        </is>
      </c>
      <c r="W1969" s="1" t="inlineStr">
        <is>
          <t>518500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259</v>
      </c>
      <c r="AO1969" s="1" t="n">
        <v>258.25</v>
      </c>
      <c r="AP1969" s="1" t="n">
        <v>285.7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-6.34249471458774</v>
      </c>
      <c r="E1970" s="2" t="n">
        <v>7.750188111361936</v>
      </c>
      <c r="F1970" s="3" t="n">
        <v>13.19832402234637</v>
      </c>
      <c r="G1970" s="4" t="n">
        <v>1373</v>
      </c>
      <c r="H1970" s="4" t="n">
        <v>3707</v>
      </c>
      <c r="I1970" s="3" t="n">
        <v>2959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0.4671</v>
      </c>
      <c r="O1970" s="1" t="n">
        <v>2.3241</v>
      </c>
      <c r="P1970" s="1" t="n">
        <v>2.2327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264745</t>
        </is>
      </c>
      <c r="V1970" s="1" t="inlineStr">
        <is>
          <t>563449</t>
        </is>
      </c>
      <c r="W1970" s="1" t="inlineStr">
        <is>
          <t>771367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13.29</v>
      </c>
      <c r="AO1970" s="1" t="n">
        <v>14.32</v>
      </c>
      <c r="AP1970" s="1" t="n">
        <v>16.21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-10.01291989664083</v>
      </c>
      <c r="E1971" s="2" t="n">
        <v>-2.871500358937547</v>
      </c>
      <c r="F1971" s="3" t="n">
        <v>-1.108647450110854</v>
      </c>
      <c r="G1971" s="4" t="n">
        <v>15831</v>
      </c>
      <c r="H1971" s="4" t="n">
        <v>21963</v>
      </c>
      <c r="I1971" s="3" t="n">
        <v>18636</v>
      </c>
      <c r="J1971" s="1" t="n"/>
      <c r="K1971" s="1" t="n"/>
      <c r="L1971" s="7">
        <f>J1971/G1971</f>
        <v/>
      </c>
      <c r="M1971" s="7">
        <f>K1971/H1971</f>
        <v/>
      </c>
      <c r="N1971" s="1" t="n">
        <v>34.4869</v>
      </c>
      <c r="O1971" s="1" t="n">
        <v>44.77930000000001</v>
      </c>
      <c r="P1971" s="1" t="n">
        <v>42.28100000000001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5197913</t>
        </is>
      </c>
      <c r="V1971" s="1" t="inlineStr">
        <is>
          <t>5236774</t>
        </is>
      </c>
      <c r="W1971" s="1" t="inlineStr">
        <is>
          <t>7163842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27.86</v>
      </c>
      <c r="AO1971" s="1" t="n">
        <v>27.06</v>
      </c>
      <c r="AP1971" s="1" t="n">
        <v>26.76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-4.003439709535638</v>
      </c>
      <c r="E1972" s="2" t="n">
        <v>-3.384094754653136</v>
      </c>
      <c r="F1972" s="3" t="n">
        <v>2.256103842587835</v>
      </c>
      <c r="G1972" s="4" t="n">
        <v>1477</v>
      </c>
      <c r="H1972" s="4" t="n">
        <v>2918</v>
      </c>
      <c r="I1972" s="3" t="n">
        <v>1427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0.4873</v>
      </c>
      <c r="O1972" s="1" t="n">
        <v>0.5409</v>
      </c>
      <c r="P1972" s="1" t="n">
        <v>0.2814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21817</t>
        </is>
      </c>
      <c r="V1972" s="1" t="inlineStr">
        <is>
          <t>22379</t>
        </is>
      </c>
      <c r="W1972" s="1" t="inlineStr">
        <is>
          <t>14120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100.47</v>
      </c>
      <c r="AO1972" s="1" t="n">
        <v>97.06999999999999</v>
      </c>
      <c r="AP1972" s="1" t="n">
        <v>99.26000000000001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-5.464834276475336</v>
      </c>
      <c r="E1973" s="2" t="n">
        <v>-3.454763126389609</v>
      </c>
      <c r="F1973" s="3" t="n">
        <v>0.5491585473870723</v>
      </c>
      <c r="G1973" s="4" t="n">
        <v>2600</v>
      </c>
      <c r="H1973" s="4" t="n">
        <v>3255</v>
      </c>
      <c r="I1973" s="3" t="n">
        <v>1632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1.3804</v>
      </c>
      <c r="O1973" s="1" t="n">
        <v>1.7022</v>
      </c>
      <c r="P1973" s="1" t="n">
        <v>0.7376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27136</t>
        </is>
      </c>
      <c r="V1973" s="1" t="inlineStr">
        <is>
          <t>40986</t>
        </is>
      </c>
      <c r="W1973" s="1" t="inlineStr">
        <is>
          <t>14784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292.35</v>
      </c>
      <c r="AO1973" s="1" t="n">
        <v>282.25</v>
      </c>
      <c r="AP1973" s="1" t="n">
        <v>283.8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-1.539708265802265</v>
      </c>
      <c r="E1974" s="2" t="n">
        <v>-1.790123456790133</v>
      </c>
      <c r="F1974" s="3" t="n">
        <v>3.268384663733506</v>
      </c>
      <c r="G1974" s="4" t="n">
        <v>600</v>
      </c>
      <c r="H1974" s="4" t="n">
        <v>561</v>
      </c>
      <c r="I1974" s="3" t="n">
        <v>695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0.2108</v>
      </c>
      <c r="O1974" s="1" t="n">
        <v>0.1343</v>
      </c>
      <c r="P1974" s="1" t="n">
        <v>0.2308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30034</t>
        </is>
      </c>
      <c r="V1974" s="1" t="inlineStr">
        <is>
          <t>15714</t>
        </is>
      </c>
      <c r="W1974" s="1" t="inlineStr">
        <is>
          <t>26172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48.6</v>
      </c>
      <c r="AO1974" s="1" t="n">
        <v>47.73</v>
      </c>
      <c r="AP1974" s="1" t="n">
        <v>49.29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-5.022831050228311</v>
      </c>
      <c r="E1975" s="2" t="n">
        <v>-4.407051282051288</v>
      </c>
      <c r="F1975" s="3" t="n">
        <v>3.017602682313491</v>
      </c>
      <c r="G1975" s="4" t="n">
        <v>252</v>
      </c>
      <c r="H1975" s="4" t="n">
        <v>381</v>
      </c>
      <c r="I1975" s="3" t="n">
        <v>248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0.1501</v>
      </c>
      <c r="O1975" s="1" t="n">
        <v>0.2828</v>
      </c>
      <c r="P1975" s="1" t="n">
        <v>0.1434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12.48</v>
      </c>
      <c r="AO1975" s="1" t="n">
        <v>11.93</v>
      </c>
      <c r="AP1975" s="1" t="n">
        <v>12.29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0.2546843732945201</v>
      </c>
      <c r="E1976" s="2" t="n">
        <v>0.3901288332426016</v>
      </c>
      <c r="F1976" s="3" t="n">
        <v>0.7681879801174876</v>
      </c>
      <c r="G1976" s="4" t="n">
        <v>23465</v>
      </c>
      <c r="H1976" s="4" t="n">
        <v>14977</v>
      </c>
      <c r="I1976" s="3" t="n">
        <v>8103</v>
      </c>
      <c r="J1976" s="1" t="n"/>
      <c r="K1976" s="1" t="n"/>
      <c r="L1976" s="7">
        <f>J1976/G1976</f>
        <v/>
      </c>
      <c r="M1976" s="7">
        <f>K1976/H1976</f>
        <v/>
      </c>
      <c r="N1976" s="1" t="n">
        <v>9.5701</v>
      </c>
      <c r="O1976" s="1" t="n">
        <v>10.9567</v>
      </c>
      <c r="P1976" s="1" t="n">
        <v>5.0127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67222</t>
        </is>
      </c>
      <c r="V1976" s="1" t="inlineStr">
        <is>
          <t>82650</t>
        </is>
      </c>
      <c r="W1976" s="1" t="inlineStr">
        <is>
          <t>18575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551.1</v>
      </c>
      <c r="AO1976" s="1" t="n">
        <v>553.25</v>
      </c>
      <c r="AP1976" s="1" t="n">
        <v>557.5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-3.601161665053242</v>
      </c>
      <c r="E1977" s="2" t="n">
        <v>-3.655352480417756</v>
      </c>
      <c r="F1977" s="3" t="n">
        <v>1.876172607879922</v>
      </c>
      <c r="G1977" s="4" t="n">
        <v>10579</v>
      </c>
      <c r="H1977" s="4" t="n">
        <v>5824</v>
      </c>
      <c r="I1977" s="3" t="n">
        <v>3222</v>
      </c>
      <c r="J1977" s="1" t="n"/>
      <c r="K1977" s="1" t="n"/>
      <c r="L1977" s="7">
        <f>J1977/G1977</f>
        <v/>
      </c>
      <c r="M1977" s="7">
        <f>K1977/H1977</f>
        <v/>
      </c>
      <c r="N1977" s="1" t="n">
        <v>15.1123</v>
      </c>
      <c r="O1977" s="1" t="n">
        <v>4.5843</v>
      </c>
      <c r="P1977" s="1" t="n">
        <v>2.0839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722925</t>
        </is>
      </c>
      <c r="V1977" s="1" t="inlineStr">
        <is>
          <t>358509</t>
        </is>
      </c>
      <c r="W1977" s="1" t="inlineStr">
        <is>
          <t>189827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49.79</v>
      </c>
      <c r="AO1977" s="1" t="n">
        <v>47.97</v>
      </c>
      <c r="AP1977" s="1" t="n">
        <v>48.87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-3.632056849585465</v>
      </c>
      <c r="E1978" s="2" t="n">
        <v>-3.236378533387952</v>
      </c>
      <c r="F1978" s="3" t="n">
        <v>3.916172734970367</v>
      </c>
      <c r="G1978" s="4" t="n">
        <v>665</v>
      </c>
      <c r="H1978" s="4" t="n">
        <v>1095</v>
      </c>
      <c r="I1978" s="3" t="n">
        <v>775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0.1823</v>
      </c>
      <c r="O1978" s="1" t="n">
        <v>0.2593</v>
      </c>
      <c r="P1978" s="1" t="n">
        <v>0.1991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23474</t>
        </is>
      </c>
      <c r="V1978" s="1" t="inlineStr">
        <is>
          <t>28640</t>
        </is>
      </c>
      <c r="W1978" s="1" t="inlineStr">
        <is>
          <t>22168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48.82</v>
      </c>
      <c r="AO1978" s="1" t="n">
        <v>47.24</v>
      </c>
      <c r="AP1978" s="1" t="n">
        <v>49.09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-3.045966402067565</v>
      </c>
      <c r="E1979" s="2" t="n">
        <v>2.69421172886519</v>
      </c>
      <c r="F1979" s="3" t="n">
        <v>0.4078983962176567</v>
      </c>
      <c r="G1979" s="4" t="n">
        <v>113392</v>
      </c>
      <c r="H1979" s="4" t="n">
        <v>148672</v>
      </c>
      <c r="I1979" s="3" t="n">
        <v>62311</v>
      </c>
      <c r="J1979" s="1" t="n"/>
      <c r="K1979" s="1" t="n"/>
      <c r="L1979" s="7">
        <f>J1979/G1979</f>
        <v/>
      </c>
      <c r="M1979" s="7">
        <f>K1979/H1979</f>
        <v/>
      </c>
      <c r="N1979" s="1" t="n">
        <v>175.7506</v>
      </c>
      <c r="O1979" s="1" t="n">
        <v>335.5414</v>
      </c>
      <c r="P1979" s="1" t="n">
        <v>113.5029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1903608</t>
        </is>
      </c>
      <c r="V1979" s="1" t="inlineStr">
        <is>
          <t>3933384</t>
        </is>
      </c>
      <c r="W1979" s="1" t="inlineStr">
        <is>
          <t>1051688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5663000</v>
      </c>
      <c r="AC1979" s="1" t="n">
        <v>3852625</v>
      </c>
      <c r="AD1979" s="1" t="n">
        <v>4584</v>
      </c>
      <c r="AE1979" s="1" t="n">
        <v>9029</v>
      </c>
      <c r="AF1979" s="1" t="n">
        <v>6947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528.75</v>
      </c>
      <c r="AL1979" s="1" t="n">
        <v>541.85</v>
      </c>
      <c r="AM1979" s="1" t="n">
        <v>543.75</v>
      </c>
      <c r="AN1979" s="1" t="n">
        <v>525.2</v>
      </c>
      <c r="AO1979" s="1" t="n">
        <v>539.35</v>
      </c>
      <c r="AP1979" s="1" t="n">
        <v>541.55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-5.882352941176463</v>
      </c>
      <c r="E1980" s="2" t="n">
        <v>2.499999999999988</v>
      </c>
      <c r="F1980" s="3" t="n">
        <v>0</v>
      </c>
      <c r="G1980" s="4" t="n">
        <v>235</v>
      </c>
      <c r="H1980" s="4" t="n">
        <v>446</v>
      </c>
      <c r="I1980" s="3" t="n">
        <v>307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0.0116</v>
      </c>
      <c r="O1980" s="1" t="n">
        <v>0.04099999999999999</v>
      </c>
      <c r="P1980" s="1" t="n">
        <v>0.0149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340746</t>
        </is>
      </c>
      <c r="W1980" s="1" t="inlineStr">
        <is>
          <t>128852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</v>
      </c>
      <c r="AO1980" s="1" t="n">
        <v>0.82</v>
      </c>
      <c r="AP1980" s="1" t="n">
        <v>0.82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-4.095022624434394</v>
      </c>
      <c r="E1981" s="2" t="n">
        <v>0.3420618070299706</v>
      </c>
      <c r="F1981" s="3" t="n">
        <v>1.234277653696955</v>
      </c>
      <c r="G1981" s="4" t="n">
        <v>95729</v>
      </c>
      <c r="H1981" s="4" t="n">
        <v>99531</v>
      </c>
      <c r="I1981" s="3" t="n">
        <v>69035</v>
      </c>
      <c r="J1981" s="1" t="n"/>
      <c r="K1981" s="1" t="n"/>
      <c r="L1981" s="7">
        <f>J1981/G1981</f>
        <v/>
      </c>
      <c r="M1981" s="7">
        <f>K1981/H1981</f>
        <v/>
      </c>
      <c r="N1981" s="1" t="n">
        <v>271.9328</v>
      </c>
      <c r="O1981" s="1" t="n">
        <v>341.9806</v>
      </c>
      <c r="P1981" s="1" t="n">
        <v>200.3988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2724644</t>
        </is>
      </c>
      <c r="V1981" s="1" t="inlineStr">
        <is>
          <t>2718477</t>
        </is>
      </c>
      <c r="W1981" s="1" t="inlineStr">
        <is>
          <t>1683396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20924250</v>
      </c>
      <c r="AC1981" s="1" t="n">
        <v>18283850</v>
      </c>
      <c r="AD1981" s="1" t="n">
        <v>22057</v>
      </c>
      <c r="AE1981" s="1" t="n">
        <v>28142</v>
      </c>
      <c r="AF1981" s="1" t="n">
        <v>24231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426.15</v>
      </c>
      <c r="AL1981" s="1" t="n">
        <v>427.75</v>
      </c>
      <c r="AM1981" s="1" t="n">
        <v>433.05</v>
      </c>
      <c r="AN1981" s="1" t="n">
        <v>423.9</v>
      </c>
      <c r="AO1981" s="1" t="n">
        <v>425.35</v>
      </c>
      <c r="AP1981" s="1" t="n">
        <v>430.6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-3.80606349395438</v>
      </c>
      <c r="E1982" s="2" t="n">
        <v>5.315789473684205</v>
      </c>
      <c r="F1982" s="3" t="n">
        <v>4.59770114942529</v>
      </c>
      <c r="G1982" s="4" t="n">
        <v>4691</v>
      </c>
      <c r="H1982" s="4" t="n">
        <v>17723</v>
      </c>
      <c r="I1982" s="3" t="n">
        <v>7279</v>
      </c>
      <c r="J1982" s="1" t="n"/>
      <c r="K1982" s="1" t="n"/>
      <c r="L1982" s="7">
        <f>J1982/G1982</f>
        <v/>
      </c>
      <c r="M1982" s="7">
        <f>K1982/H1982</f>
        <v/>
      </c>
      <c r="N1982" s="1" t="n">
        <v>4.5467</v>
      </c>
      <c r="O1982" s="1" t="n">
        <v>16.862</v>
      </c>
      <c r="P1982" s="1" t="n">
        <v>7.857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13532</t>
        </is>
      </c>
      <c r="V1982" s="1" t="inlineStr">
        <is>
          <t>36073</t>
        </is>
      </c>
      <c r="W1982" s="1" t="inlineStr">
        <is>
          <t>21105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1615</v>
      </c>
      <c r="AO1982" s="1" t="n">
        <v>1700.85</v>
      </c>
      <c r="AP1982" s="1" t="n">
        <v>1779.05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-1.744277202884917</v>
      </c>
      <c r="E1983" s="2" t="n">
        <v>-4.89089240834563</v>
      </c>
      <c r="F1983" s="3" t="n">
        <v>9.995386099576368</v>
      </c>
      <c r="G1983" s="4" t="n">
        <v>26746</v>
      </c>
      <c r="H1983" s="4" t="n">
        <v>23075</v>
      </c>
      <c r="I1983" s="3" t="n">
        <v>26351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18.7124</v>
      </c>
      <c r="O1983" s="1" t="n">
        <v>18.1111</v>
      </c>
      <c r="P1983" s="1" t="n">
        <v>19.9911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70065</t>
        </is>
      </c>
      <c r="V1983" s="1" t="inlineStr">
        <is>
          <t>67053</t>
        </is>
      </c>
      <c r="W1983" s="1" t="inlineStr">
        <is>
          <t>41770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1253.35</v>
      </c>
      <c r="AO1983" s="1" t="n">
        <v>1192.05</v>
      </c>
      <c r="AP1983" s="1" t="n">
        <v>1311.2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-2.054091064703868</v>
      </c>
      <c r="E1984" s="2" t="n">
        <v>-3.565186997553318</v>
      </c>
      <c r="F1984" s="3" t="n">
        <v>5.726712577020664</v>
      </c>
      <c r="G1984" s="4" t="n">
        <v>1183</v>
      </c>
      <c r="H1984" s="4" t="n">
        <v>1089</v>
      </c>
      <c r="I1984" s="3" t="n">
        <v>1326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0.4142</v>
      </c>
      <c r="O1984" s="1" t="n">
        <v>0.7495000000000001</v>
      </c>
      <c r="P1984" s="1" t="n">
        <v>0.7183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8994</t>
        </is>
      </c>
      <c r="V1984" s="1" t="inlineStr">
        <is>
          <t>14733</t>
        </is>
      </c>
      <c r="W1984" s="1" t="inlineStr">
        <is>
          <t>15282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286.1</v>
      </c>
      <c r="AO1984" s="1" t="n">
        <v>275.9</v>
      </c>
      <c r="AP1984" s="1" t="n">
        <v>291.7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-6.851381048821478</v>
      </c>
      <c r="E1985" s="2" t="n">
        <v>3.728546976916317</v>
      </c>
      <c r="F1985" s="3" t="n">
        <v>-0.379075056861256</v>
      </c>
      <c r="G1985" s="4" t="n">
        <v>1489</v>
      </c>
      <c r="H1985" s="4" t="n">
        <v>3122</v>
      </c>
      <c r="I1985" s="3" t="n">
        <v>4166</v>
      </c>
      <c r="J1985" s="1" t="n"/>
      <c r="K1985" s="1" t="n"/>
      <c r="L1985" s="7">
        <f>J1985/G1985</f>
        <v/>
      </c>
      <c r="M1985" s="7">
        <f>K1985/H1985</f>
        <v/>
      </c>
      <c r="N1985" s="1" t="n">
        <v>1.2155</v>
      </c>
      <c r="O1985" s="1" t="n">
        <v>3.0067</v>
      </c>
      <c r="P1985" s="1" t="n">
        <v>4.587400000000001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37118</t>
        </is>
      </c>
      <c r="V1985" s="1" t="inlineStr">
        <is>
          <t>82345</t>
        </is>
      </c>
      <c r="W1985" s="1" t="inlineStr">
        <is>
          <t>124200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216.17</v>
      </c>
      <c r="AO1985" s="1" t="n">
        <v>224.23</v>
      </c>
      <c r="AP1985" s="1" t="n">
        <v>223.38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-6.846999154691466</v>
      </c>
      <c r="E1986" s="2" t="n">
        <v>-2.45009074410163</v>
      </c>
      <c r="F1986" s="3" t="n">
        <v>3.069767441860466</v>
      </c>
      <c r="G1986" s="4" t="n">
        <v>5751</v>
      </c>
      <c r="H1986" s="4" t="n">
        <v>5038</v>
      </c>
      <c r="I1986" s="3" t="n">
        <v>3465</v>
      </c>
      <c r="J1986" s="1" t="n"/>
      <c r="K1986" s="1" t="n"/>
      <c r="L1986" s="7">
        <f>J1986/G1986</f>
        <v/>
      </c>
      <c r="M1986" s="7">
        <f>K1986/H1986</f>
        <v/>
      </c>
      <c r="N1986" s="1" t="n">
        <v>3.5252</v>
      </c>
      <c r="O1986" s="1" t="n">
        <v>3.2223</v>
      </c>
      <c r="P1986" s="1" t="n">
        <v>1.7172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2026443</t>
        </is>
      </c>
      <c r="V1986" s="1" t="inlineStr">
        <is>
          <t>1822102</t>
        </is>
      </c>
      <c r="W1986" s="1" t="inlineStr">
        <is>
          <t>793562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11.02</v>
      </c>
      <c r="AO1986" s="1" t="n">
        <v>10.75</v>
      </c>
      <c r="AP1986" s="1" t="n">
        <v>11.08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-0.3009908152588157</v>
      </c>
      <c r="E1987" s="2" t="n">
        <v>-1.217963668402913</v>
      </c>
      <c r="F1987" s="3" t="n">
        <v>7.420184160130116</v>
      </c>
      <c r="G1987" s="4" t="n">
        <v>3435</v>
      </c>
      <c r="H1987" s="4" t="n">
        <v>5628</v>
      </c>
      <c r="I1987" s="3" t="n">
        <v>4951</v>
      </c>
      <c r="J1987" s="1" t="n"/>
      <c r="K1987" s="1" t="n"/>
      <c r="L1987" s="7">
        <f>J1987/G1987</f>
        <v/>
      </c>
      <c r="M1987" s="7">
        <f>K1987/H1987</f>
        <v/>
      </c>
      <c r="N1987" s="1" t="n">
        <v>3.7136</v>
      </c>
      <c r="O1987" s="1" t="n">
        <v>11.602</v>
      </c>
      <c r="P1987" s="1" t="n">
        <v>6.563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4573</t>
        </is>
      </c>
      <c r="V1987" s="1" t="inlineStr">
        <is>
          <t>19036</t>
        </is>
      </c>
      <c r="W1987" s="1" t="inlineStr">
        <is>
          <t>8118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3858.9</v>
      </c>
      <c r="AO1987" s="1" t="n">
        <v>3811.9</v>
      </c>
      <c r="AP1987" s="1" t="n">
        <v>4094.75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-7.208743508255172</v>
      </c>
      <c r="E1988" s="2" t="n">
        <v>-4.343830924734767</v>
      </c>
      <c r="F1988" s="3" t="n">
        <v>3.571740459348518</v>
      </c>
      <c r="G1988" s="4" t="n">
        <v>2484</v>
      </c>
      <c r="H1988" s="4" t="n">
        <v>2172</v>
      </c>
      <c r="I1988" s="3" t="n">
        <v>2538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0.9822</v>
      </c>
      <c r="O1988" s="1" t="n">
        <v>0.9705</v>
      </c>
      <c r="P1988" s="1" t="n">
        <v>0.5526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45903</t>
        </is>
      </c>
      <c r="V1988" s="1" t="inlineStr">
        <is>
          <t>49087</t>
        </is>
      </c>
      <c r="W1988" s="1" t="inlineStr">
        <is>
          <t>13660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119.71</v>
      </c>
      <c r="AO1988" s="1" t="n">
        <v>114.51</v>
      </c>
      <c r="AP1988" s="1" t="n">
        <v>118.6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0.04103405826835652</v>
      </c>
      <c r="E1989" s="2" t="n">
        <v>-3.254033360678146</v>
      </c>
      <c r="F1989" s="3" t="n">
        <v>0.9892594686263425</v>
      </c>
      <c r="G1989" s="4" t="n">
        <v>33237</v>
      </c>
      <c r="H1989" s="4" t="n">
        <v>38139</v>
      </c>
      <c r="I1989" s="3" t="n">
        <v>15998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14.8622</v>
      </c>
      <c r="O1989" s="1" t="n">
        <v>21.4655</v>
      </c>
      <c r="P1989" s="1" t="n">
        <v>9.586399999999999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233501</t>
        </is>
      </c>
      <c r="V1989" s="1" t="inlineStr">
        <is>
          <t>275692</t>
        </is>
      </c>
      <c r="W1989" s="1" t="inlineStr">
        <is>
          <t>107134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365.7</v>
      </c>
      <c r="AO1989" s="1" t="n">
        <v>353.8</v>
      </c>
      <c r="AP1989" s="1" t="n">
        <v>357.3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-4.521785741634113</v>
      </c>
      <c r="E1990" s="2" t="n">
        <v>-3.077087594070401</v>
      </c>
      <c r="F1990" s="3" t="n">
        <v>2.527962046090833</v>
      </c>
      <c r="G1990" s="4" t="n">
        <v>876</v>
      </c>
      <c r="H1990" s="4" t="n">
        <v>1312</v>
      </c>
      <c r="I1990" s="3" t="n">
        <v>445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0.9272</v>
      </c>
      <c r="O1990" s="1" t="n">
        <v>1.3818</v>
      </c>
      <c r="P1990" s="1" t="n">
        <v>0.2451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807</t>
        </is>
      </c>
      <c r="V1990" s="1" t="inlineStr">
        <is>
          <t>1117</t>
        </is>
      </c>
      <c r="W1990" s="1" t="inlineStr">
        <is>
          <t>305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3740.55</v>
      </c>
      <c r="AO1990" s="1" t="n">
        <v>3625.45</v>
      </c>
      <c r="AP1990" s="1" t="n">
        <v>3717.1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-6.077675659650163</v>
      </c>
      <c r="E1991" s="2" t="n">
        <v>4.387626262626267</v>
      </c>
      <c r="F1991" s="3" t="n">
        <v>0.5644592279004155</v>
      </c>
      <c r="G1991" s="4" t="n">
        <v>2486</v>
      </c>
      <c r="H1991" s="4" t="n">
        <v>3119</v>
      </c>
      <c r="I1991" s="3" t="n">
        <v>1552</v>
      </c>
      <c r="J1991" s="1" t="n"/>
      <c r="K1991" s="1" t="n"/>
      <c r="L1991" s="7">
        <f>J1991/G1991</f>
        <v/>
      </c>
      <c r="M1991" s="7">
        <f>K1991/H1991</f>
        <v/>
      </c>
      <c r="N1991" s="1" t="n">
        <v>11.5709</v>
      </c>
      <c r="O1991" s="1" t="n">
        <v>2.1223</v>
      </c>
      <c r="P1991" s="1" t="n">
        <v>0.5264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228829</t>
        </is>
      </c>
      <c r="V1991" s="1" t="inlineStr">
        <is>
          <t>19406</t>
        </is>
      </c>
      <c r="W1991" s="1" t="inlineStr">
        <is>
          <t>4708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475.2</v>
      </c>
      <c r="AO1991" s="1" t="n">
        <v>496.05</v>
      </c>
      <c r="AP1991" s="1" t="n">
        <v>498.85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-3.710328614504019</v>
      </c>
      <c r="E1992" s="2" t="n">
        <v>-1.151743538028758</v>
      </c>
      <c r="F1992" s="3" t="n">
        <v>4.913015463917525</v>
      </c>
      <c r="G1992" s="4" t="n">
        <v>43595</v>
      </c>
      <c r="H1992" s="4" t="n">
        <v>45556</v>
      </c>
      <c r="I1992" s="3" t="n">
        <v>48735</v>
      </c>
      <c r="J1992" s="1" t="n"/>
      <c r="K1992" s="1" t="n"/>
      <c r="L1992" s="7">
        <f>J1992/G1992</f>
        <v/>
      </c>
      <c r="M1992" s="7">
        <f>K1992/H1992</f>
        <v/>
      </c>
      <c r="N1992" s="1" t="n">
        <v>54.4266</v>
      </c>
      <c r="O1992" s="1" t="n">
        <v>32.5868</v>
      </c>
      <c r="P1992" s="1" t="n">
        <v>31.0367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460056</t>
        </is>
      </c>
      <c r="V1992" s="1" t="inlineStr">
        <is>
          <t>152316</t>
        </is>
      </c>
      <c r="W1992" s="1" t="inlineStr">
        <is>
          <t>92539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942.05</v>
      </c>
      <c r="AO1992" s="1" t="n">
        <v>931.2</v>
      </c>
      <c r="AP1992" s="1" t="n">
        <v>976.95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-2.222222222222217</v>
      </c>
      <c r="E1993" s="2" t="n">
        <v>-2.272727272727282</v>
      </c>
      <c r="F1993" s="3" t="n">
        <v>-2.325581395348832</v>
      </c>
      <c r="G1993" s="4" t="n">
        <v>82</v>
      </c>
      <c r="H1993" s="4" t="n">
        <v>79</v>
      </c>
      <c r="I1993" s="3" t="n">
        <v>133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0.003</v>
      </c>
      <c r="O1993" s="1" t="n">
        <v>0.0176</v>
      </c>
      <c r="P1993" s="1" t="n">
        <v>0.0058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3.08</v>
      </c>
      <c r="AO1993" s="1" t="n">
        <v>3.01</v>
      </c>
      <c r="AP1993" s="1" t="n">
        <v>2.94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-1.365187713310581</v>
      </c>
      <c r="E1994" s="2" t="n">
        <v>0.3460207612456673</v>
      </c>
      <c r="F1994" s="3" t="n">
        <v>0.3448275862069045</v>
      </c>
      <c r="G1994" s="4" t="n">
        <v>5738</v>
      </c>
      <c r="H1994" s="4" t="n">
        <v>4881</v>
      </c>
      <c r="I1994" s="3" t="n">
        <v>3355</v>
      </c>
      <c r="J1994" s="1" t="n"/>
      <c r="K1994" s="1" t="n"/>
      <c r="L1994" s="7">
        <f>J1994/G1994</f>
        <v/>
      </c>
      <c r="M1994" s="7">
        <f>K1994/H1994</f>
        <v/>
      </c>
      <c r="N1994" s="1" t="n">
        <v>2.4305</v>
      </c>
      <c r="O1994" s="1" t="n">
        <v>1.2925</v>
      </c>
      <c r="P1994" s="1" t="n">
        <v>1.0224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4227790</t>
        </is>
      </c>
      <c r="V1994" s="1" t="inlineStr">
        <is>
          <t>2532544</t>
        </is>
      </c>
      <c r="W1994" s="1" t="inlineStr">
        <is>
          <t>1743714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2.89</v>
      </c>
      <c r="AO1994" s="1" t="n">
        <v>2.9</v>
      </c>
      <c r="AP1994" s="1" t="n">
        <v>2.91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-3.886010362694298</v>
      </c>
      <c r="E1995" s="2" t="n">
        <v>-2.96495956873315</v>
      </c>
      <c r="F1995" s="3" t="n">
        <v>3.611111111111108</v>
      </c>
      <c r="G1995" s="4" t="n">
        <v>8654</v>
      </c>
      <c r="H1995" s="4" t="n">
        <v>10228</v>
      </c>
      <c r="I1995" s="3" t="n">
        <v>6885</v>
      </c>
      <c r="J1995" s="1" t="n"/>
      <c r="K1995" s="1" t="n"/>
      <c r="L1995" s="7">
        <f>J1995/G1995</f>
        <v/>
      </c>
      <c r="M1995" s="7">
        <f>K1995/H1995</f>
        <v/>
      </c>
      <c r="N1995" s="1" t="n">
        <v>1.4874</v>
      </c>
      <c r="O1995" s="1" t="n">
        <v>1.9492</v>
      </c>
      <c r="P1995" s="1" t="n">
        <v>1.1648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2304467</t>
        </is>
      </c>
      <c r="V1995" s="1" t="inlineStr">
        <is>
          <t>2734765</t>
        </is>
      </c>
      <c r="W1995" s="1" t="inlineStr">
        <is>
          <t>1567862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3.71</v>
      </c>
      <c r="AO1995" s="1" t="n">
        <v>3.6</v>
      </c>
      <c r="AP1995" s="1" t="n">
        <v>3.73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-4.57572626019061</v>
      </c>
      <c r="E1996" s="2" t="n">
        <v>-3.850550508392997</v>
      </c>
      <c r="F1996" s="3" t="n">
        <v>6.576559664601723</v>
      </c>
      <c r="G1996" s="4" t="n">
        <v>11141</v>
      </c>
      <c r="H1996" s="4" t="n">
        <v>9078</v>
      </c>
      <c r="I1996" s="3" t="n">
        <v>9016</v>
      </c>
      <c r="J1996" s="1" t="n"/>
      <c r="K1996" s="1" t="n"/>
      <c r="L1996" s="7">
        <f>J1996/G1996</f>
        <v/>
      </c>
      <c r="M1996" s="7">
        <f>K1996/H1996</f>
        <v/>
      </c>
      <c r="N1996" s="1" t="n">
        <v>23.8232</v>
      </c>
      <c r="O1996" s="1" t="n">
        <v>10.2925</v>
      </c>
      <c r="P1996" s="1" t="n">
        <v>10.3504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143500</t>
        </is>
      </c>
      <c r="V1996" s="1" t="inlineStr">
        <is>
          <t>41756</t>
        </is>
      </c>
      <c r="W1996" s="1" t="inlineStr">
        <is>
          <t>44623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831.05</v>
      </c>
      <c r="AO1996" s="1" t="n">
        <v>799.05</v>
      </c>
      <c r="AP1996" s="1" t="n">
        <v>851.6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-2.337685250529287</v>
      </c>
      <c r="E1997" s="2" t="n">
        <v>-3.432390931261855</v>
      </c>
      <c r="F1997" s="3" t="n">
        <v>1.172325632151651</v>
      </c>
      <c r="G1997" s="4" t="n">
        <v>24581</v>
      </c>
      <c r="H1997" s="4" t="n">
        <v>10832</v>
      </c>
      <c r="I1997" s="3" t="n">
        <v>6153</v>
      </c>
      <c r="J1997" s="1" t="n"/>
      <c r="K1997" s="1" t="n"/>
      <c r="L1997" s="7">
        <f>J1997/G1997</f>
        <v/>
      </c>
      <c r="M1997" s="7">
        <f>K1997/H1997</f>
        <v/>
      </c>
      <c r="N1997" s="1" t="n">
        <v>15.4363</v>
      </c>
      <c r="O1997" s="1" t="n">
        <v>7.9546</v>
      </c>
      <c r="P1997" s="1" t="n">
        <v>6.138500000000001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37823</t>
        </is>
      </c>
      <c r="V1997" s="1" t="inlineStr">
        <is>
          <t>23818</t>
        </is>
      </c>
      <c r="W1997" s="1" t="inlineStr">
        <is>
          <t>13328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1660.65</v>
      </c>
      <c r="AO1997" s="1" t="n">
        <v>1603.65</v>
      </c>
      <c r="AP1997" s="1" t="n">
        <v>1622.45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-5.787494777886093</v>
      </c>
      <c r="E1998" s="2" t="n">
        <v>-5.11425784136932</v>
      </c>
      <c r="F1998" s="3" t="n">
        <v>1.535969093684774</v>
      </c>
      <c r="G1998" s="4" t="n">
        <v>2431</v>
      </c>
      <c r="H1998" s="4" t="n">
        <v>3462</v>
      </c>
      <c r="I1998" s="3" t="n">
        <v>2668</v>
      </c>
      <c r="J1998" s="1" t="n"/>
      <c r="K1998" s="1" t="n"/>
      <c r="L1998" s="7">
        <f>J1998/G1998</f>
        <v/>
      </c>
      <c r="M1998" s="7">
        <f>K1998/H1998</f>
        <v/>
      </c>
      <c r="N1998" s="1" t="n">
        <v>2.5709</v>
      </c>
      <c r="O1998" s="1" t="n">
        <v>5.6871</v>
      </c>
      <c r="P1998" s="1" t="n">
        <v>3.1408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8796</t>
        </is>
      </c>
      <c r="V1998" s="1" t="inlineStr">
        <is>
          <t>25527</t>
        </is>
      </c>
      <c r="W1998" s="1" t="inlineStr">
        <is>
          <t>10782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1691.35</v>
      </c>
      <c r="AO1998" s="1" t="n">
        <v>1604.85</v>
      </c>
      <c r="AP1998" s="1" t="n">
        <v>1629.5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-4.029793735676088</v>
      </c>
      <c r="E1999" s="2" t="n">
        <v>-4.179104477611943</v>
      </c>
      <c r="F1999" s="3" t="n">
        <v>5.669781931464183</v>
      </c>
      <c r="G1999" s="4" t="n">
        <v>469</v>
      </c>
      <c r="H1999" s="4" t="n">
        <v>582</v>
      </c>
      <c r="I1999" s="3" t="n">
        <v>234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0.112</v>
      </c>
      <c r="O1999" s="1" t="n">
        <v>0.1449</v>
      </c>
      <c r="P1999" s="1" t="n">
        <v>0.0492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14041</t>
        </is>
      </c>
      <c r="V1999" s="1" t="inlineStr">
        <is>
          <t>17201</t>
        </is>
      </c>
      <c r="W1999" s="1" t="inlineStr">
        <is>
          <t>6943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50.25</v>
      </c>
      <c r="AO1999" s="1" t="n">
        <v>48.15</v>
      </c>
      <c r="AP1999" s="1" t="n">
        <v>50.88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-3.550295857988169</v>
      </c>
      <c r="E2000" s="2" t="n">
        <v>-0.6134969325153244</v>
      </c>
      <c r="F2000" s="3" t="n">
        <v>-0.6172839506172845</v>
      </c>
      <c r="G2000" s="4" t="n">
        <v>733</v>
      </c>
      <c r="H2000" s="4" t="n">
        <v>680</v>
      </c>
      <c r="I2000" s="3" t="n">
        <v>645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0.1076</v>
      </c>
      <c r="O2000" s="1" t="n">
        <v>0.1245</v>
      </c>
      <c r="P2000" s="1" t="n">
        <v>0.09820000000000001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1.63</v>
      </c>
      <c r="AO2000" s="1" t="n">
        <v>1.62</v>
      </c>
      <c r="AP2000" s="1" t="n">
        <v>1.61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-4.041720990873545</v>
      </c>
      <c r="E2001" s="2" t="n">
        <v>-1.749320652173906</v>
      </c>
      <c r="F2001" s="3" t="n">
        <v>0.8815903197925709</v>
      </c>
      <c r="G2001" s="4" t="n">
        <v>1103</v>
      </c>
      <c r="H2001" s="4" t="n">
        <v>1270</v>
      </c>
      <c r="I2001" s="3" t="n">
        <v>991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0.4628</v>
      </c>
      <c r="O2001" s="1" t="n">
        <v>0.5024000000000001</v>
      </c>
      <c r="P2001" s="1" t="n">
        <v>0.2952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9669</t>
        </is>
      </c>
      <c r="V2001" s="1" t="inlineStr">
        <is>
          <t>9756</t>
        </is>
      </c>
      <c r="W2001" s="1" t="inlineStr">
        <is>
          <t>5411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294.4</v>
      </c>
      <c r="AO2001" s="1" t="n">
        <v>289.25</v>
      </c>
      <c r="AP2001" s="1" t="n">
        <v>291.8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-7.841709152706961</v>
      </c>
      <c r="E2002" s="2" t="n">
        <v>0.1053740779768155</v>
      </c>
      <c r="F2002" s="3" t="n">
        <v>0.473684210526315</v>
      </c>
      <c r="G2002" s="4" t="n">
        <v>963</v>
      </c>
      <c r="H2002" s="4" t="n">
        <v>751</v>
      </c>
      <c r="I2002" s="3" t="n">
        <v>737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0.5352</v>
      </c>
      <c r="O2002" s="1" t="n">
        <v>0.4217</v>
      </c>
      <c r="P2002" s="1" t="n">
        <v>0.2837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90858</t>
        </is>
      </c>
      <c r="V2002" s="1" t="inlineStr">
        <is>
          <t>78176</t>
        </is>
      </c>
      <c r="W2002" s="1" t="inlineStr">
        <is>
          <t>47202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37.96</v>
      </c>
      <c r="AO2002" s="1" t="n">
        <v>38</v>
      </c>
      <c r="AP2002" s="1" t="n">
        <v>38.18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-1.664700484991471</v>
      </c>
      <c r="E2003" s="2" t="n">
        <v>-2.359370834444154</v>
      </c>
      <c r="F2003" s="3" t="n">
        <v>2.04778156996587</v>
      </c>
      <c r="G2003" s="4" t="n">
        <v>28056</v>
      </c>
      <c r="H2003" s="4" t="n">
        <v>43921</v>
      </c>
      <c r="I2003" s="3" t="n">
        <v>91244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12.6295</v>
      </c>
      <c r="O2003" s="1" t="n">
        <v>21.6475</v>
      </c>
      <c r="P2003" s="1" t="n">
        <v>65.538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146206</t>
        </is>
      </c>
      <c r="V2003" s="1" t="inlineStr">
        <is>
          <t>275895</t>
        </is>
      </c>
      <c r="W2003" s="1" t="inlineStr">
        <is>
          <t>521219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375.1</v>
      </c>
      <c r="AO2003" s="1" t="n">
        <v>366.25</v>
      </c>
      <c r="AP2003" s="1" t="n">
        <v>373.75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-5.04612045577862</v>
      </c>
      <c r="E2004" s="2" t="n">
        <v>-5.028571428571423</v>
      </c>
      <c r="F2004" s="3" t="n">
        <v>-4.933814681107101</v>
      </c>
      <c r="G2004" s="4" t="n">
        <v>647</v>
      </c>
      <c r="H2004" s="4" t="n">
        <v>417</v>
      </c>
      <c r="I2004" s="3" t="n">
        <v>1593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0.3569</v>
      </c>
      <c r="O2004" s="1" t="n">
        <v>0.236</v>
      </c>
      <c r="P2004" s="1" t="n">
        <v>1.1518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17.5</v>
      </c>
      <c r="AO2004" s="1" t="n">
        <v>16.62</v>
      </c>
      <c r="AP2004" s="1" t="n">
        <v>15.8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-4.575368223127549</v>
      </c>
      <c r="E2005" s="2" t="n">
        <v>-5.320197044334979</v>
      </c>
      <c r="F2005" s="3" t="n">
        <v>4.02358654179674</v>
      </c>
      <c r="G2005" s="4" t="n">
        <v>3124</v>
      </c>
      <c r="H2005" s="4" t="n">
        <v>3114</v>
      </c>
      <c r="I2005" s="3" t="n">
        <v>2446</v>
      </c>
      <c r="J2005" s="1" t="n"/>
      <c r="K2005" s="1" t="n"/>
      <c r="L2005" s="7">
        <f>J2005/G2005</f>
        <v/>
      </c>
      <c r="M2005" s="7">
        <f>K2005/H2005</f>
        <v/>
      </c>
      <c r="N2005" s="1" t="n">
        <v>1.5337</v>
      </c>
      <c r="O2005" s="1" t="n">
        <v>1.3506</v>
      </c>
      <c r="P2005" s="1" t="n">
        <v>1.7628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307930</t>
        </is>
      </c>
      <c r="V2005" s="1" t="inlineStr">
        <is>
          <t>277461</t>
        </is>
      </c>
      <c r="W2005" s="1" t="inlineStr">
        <is>
          <t>419734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30.45</v>
      </c>
      <c r="AO2005" s="1" t="n">
        <v>28.83</v>
      </c>
      <c r="AP2005" s="1" t="n">
        <v>29.99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-5.028190081693696</v>
      </c>
      <c r="E2006" s="2" t="n">
        <v>-4.591713108795743</v>
      </c>
      <c r="F2006" s="3" t="n">
        <v>4.368253968253965</v>
      </c>
      <c r="G2006" s="4" t="n">
        <v>3268</v>
      </c>
      <c r="H2006" s="4" t="n">
        <v>5221</v>
      </c>
      <c r="I2006" s="3" t="n">
        <v>2634</v>
      </c>
      <c r="J2006" s="1" t="n"/>
      <c r="K2006" s="1" t="n"/>
      <c r="L2006" s="7">
        <f>J2006/G2006</f>
        <v/>
      </c>
      <c r="M2006" s="7">
        <f>K2006/H2006</f>
        <v/>
      </c>
      <c r="N2006" s="1" t="n">
        <v>1.4466</v>
      </c>
      <c r="O2006" s="1" t="n">
        <v>2.0514</v>
      </c>
      <c r="P2006" s="1" t="n">
        <v>0.8654000000000001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94438</t>
        </is>
      </c>
      <c r="V2006" s="1" t="inlineStr">
        <is>
          <t>115801</t>
        </is>
      </c>
      <c r="W2006" s="1" t="inlineStr">
        <is>
          <t>52943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82.54000000000001</v>
      </c>
      <c r="AO2006" s="1" t="n">
        <v>78.75</v>
      </c>
      <c r="AP2006" s="1" t="n">
        <v>82.19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-4.212114179624037</v>
      </c>
      <c r="E2009" s="2" t="n">
        <v>0.3028467595396729</v>
      </c>
      <c r="F2009" s="3" t="n">
        <v>3.466183574879233</v>
      </c>
      <c r="G2009" s="4" t="n">
        <v>11839</v>
      </c>
      <c r="H2009" s="4" t="n">
        <v>6962</v>
      </c>
      <c r="I2009" s="3" t="n">
        <v>9338</v>
      </c>
      <c r="J2009" s="1" t="n"/>
      <c r="K2009" s="1" t="n"/>
      <c r="L2009" s="7">
        <f>J2009/G2009</f>
        <v/>
      </c>
      <c r="M2009" s="7">
        <f>K2009/H2009</f>
        <v/>
      </c>
      <c r="N2009" s="1" t="n">
        <v>18.1448</v>
      </c>
      <c r="O2009" s="1" t="n">
        <v>8.612</v>
      </c>
      <c r="P2009" s="1" t="n">
        <v>14.2931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243883</t>
        </is>
      </c>
      <c r="V2009" s="1" t="inlineStr">
        <is>
          <t>110160</t>
        </is>
      </c>
      <c r="W2009" s="1" t="inlineStr">
        <is>
          <t>183144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412.75</v>
      </c>
      <c r="AO2009" s="1" t="n">
        <v>414</v>
      </c>
      <c r="AP2009" s="1" t="n">
        <v>428.35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-4.243281471004253</v>
      </c>
      <c r="E2010" s="2" t="n">
        <v>-0.7385524372230403</v>
      </c>
      <c r="F2010" s="3" t="n">
        <v>5.654761904761903</v>
      </c>
      <c r="G2010" s="4" t="n">
        <v>2733</v>
      </c>
      <c r="H2010" s="4" t="n">
        <v>2129</v>
      </c>
      <c r="I2010" s="3" t="n">
        <v>3186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1.4806</v>
      </c>
      <c r="O2010" s="1" t="n">
        <v>1.1064</v>
      </c>
      <c r="P2010" s="1" t="n">
        <v>1.7925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427778</t>
        </is>
      </c>
      <c r="V2010" s="1" t="inlineStr">
        <is>
          <t>309536</t>
        </is>
      </c>
      <c r="W2010" s="1" t="inlineStr">
        <is>
          <t>344445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13.54</v>
      </c>
      <c r="AO2010" s="1" t="n">
        <v>13.44</v>
      </c>
      <c r="AP2010" s="1" t="n">
        <v>14.2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-7.142857142857138</v>
      </c>
      <c r="E2011" s="2" t="n">
        <v>1.0989010989011</v>
      </c>
      <c r="F2011" s="3" t="n">
        <v>6.521739130434775</v>
      </c>
      <c r="G2011" s="4" t="n">
        <v>818</v>
      </c>
      <c r="H2011" s="4" t="n">
        <v>596</v>
      </c>
      <c r="I2011" s="3" t="n">
        <v>685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0.0683</v>
      </c>
      <c r="O2011" s="1" t="n">
        <v>0.0267</v>
      </c>
      <c r="P2011" s="1" t="n">
        <v>0.0414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500463</t>
        </is>
      </c>
      <c r="V2011" s="1" t="inlineStr">
        <is>
          <t>258636</t>
        </is>
      </c>
      <c r="W2011" s="1" t="inlineStr">
        <is>
          <t>207371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0.91</v>
      </c>
      <c r="AO2011" s="1" t="n">
        <v>0.92</v>
      </c>
      <c r="AP2011" s="1" t="n">
        <v>0.98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-5.004674353381117</v>
      </c>
      <c r="E2012" s="2" t="n">
        <v>-5.005904736911164</v>
      </c>
      <c r="F2012" s="3" t="n">
        <v>3.349678845224114</v>
      </c>
      <c r="G2012" s="4" t="n">
        <v>2973</v>
      </c>
      <c r="H2012" s="4" t="n">
        <v>4906</v>
      </c>
      <c r="I2012" s="3" t="n">
        <v>13070</v>
      </c>
      <c r="J2012" s="1" t="n"/>
      <c r="K2012" s="1" t="n"/>
      <c r="L2012" s="7">
        <f>J2012/G2012</f>
        <v/>
      </c>
      <c r="M2012" s="7">
        <f>K2012/H2012</f>
        <v/>
      </c>
      <c r="N2012" s="1" t="n">
        <v>6.6117</v>
      </c>
      <c r="O2012" s="1" t="n">
        <v>10.165</v>
      </c>
      <c r="P2012" s="1" t="n">
        <v>41.2856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269068</t>
        </is>
      </c>
      <c r="V2012" s="1" t="inlineStr">
        <is>
          <t>354221</t>
        </is>
      </c>
      <c r="W2012" s="1" t="inlineStr">
        <is>
          <t>1219849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152.42</v>
      </c>
      <c r="AO2012" s="1" t="n">
        <v>144.79</v>
      </c>
      <c r="AP2012" s="1" t="n">
        <v>149.64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-3.746594005449591</v>
      </c>
      <c r="E2013" s="2" t="n">
        <v>-0.1238499646143039</v>
      </c>
      <c r="F2013" s="3" t="n">
        <v>0.8857395925597875</v>
      </c>
      <c r="G2013" s="4" t="n">
        <v>2439</v>
      </c>
      <c r="H2013" s="4" t="n">
        <v>1973</v>
      </c>
      <c r="I2013" s="3" t="n">
        <v>2403</v>
      </c>
      <c r="J2013" s="1" t="n"/>
      <c r="K2013" s="1" t="n"/>
      <c r="L2013" s="7">
        <f>J2013/G2013</f>
        <v/>
      </c>
      <c r="M2013" s="7">
        <f>K2013/H2013</f>
        <v/>
      </c>
      <c r="N2013" s="1" t="n">
        <v>0.9146</v>
      </c>
      <c r="O2013" s="1" t="n">
        <v>0.8351000000000001</v>
      </c>
      <c r="P2013" s="1" t="n">
        <v>1.5714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16870</t>
        </is>
      </c>
      <c r="V2013" s="1" t="inlineStr">
        <is>
          <t>16196</t>
        </is>
      </c>
      <c r="W2013" s="1" t="inlineStr">
        <is>
          <t>30439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282.6</v>
      </c>
      <c r="AO2013" s="1" t="n">
        <v>282.25</v>
      </c>
      <c r="AP2013" s="1" t="n">
        <v>284.75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-3.866892879340188</v>
      </c>
      <c r="E2014" s="2" t="n">
        <v>-1.053661605130254</v>
      </c>
      <c r="F2014" s="3" t="n">
        <v>7.15748949245928</v>
      </c>
      <c r="G2014" s="4" t="n">
        <v>12993</v>
      </c>
      <c r="H2014" s="4" t="n">
        <v>12338</v>
      </c>
      <c r="I2014" s="3" t="n">
        <v>8279</v>
      </c>
      <c r="J2014" s="1" t="n"/>
      <c r="K2014" s="1" t="n"/>
      <c r="L2014" s="7">
        <f>J2014/G2014</f>
        <v/>
      </c>
      <c r="M2014" s="7">
        <f>K2014/H2014</f>
        <v/>
      </c>
      <c r="N2014" s="1" t="n">
        <v>12.0193</v>
      </c>
      <c r="O2014" s="1" t="n">
        <v>14.3923</v>
      </c>
      <c r="P2014" s="1" t="n">
        <v>9.778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23499</t>
        </is>
      </c>
      <c r="V2014" s="1" t="inlineStr">
        <is>
          <t>25524</t>
        </is>
      </c>
      <c r="W2014" s="1" t="inlineStr">
        <is>
          <t>20268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2861.45</v>
      </c>
      <c r="AO2014" s="1" t="n">
        <v>2831.3</v>
      </c>
      <c r="AP2014" s="1" t="n">
        <v>3033.95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-4.063560265664092</v>
      </c>
      <c r="E2015" s="2" t="n">
        <v>-4.159896224482824</v>
      </c>
      <c r="F2015" s="3" t="n">
        <v>11.50687078367538</v>
      </c>
      <c r="G2015" s="4" t="n">
        <v>19328</v>
      </c>
      <c r="H2015" s="4" t="n">
        <v>36507</v>
      </c>
      <c r="I2015" s="3" t="n">
        <v>28360</v>
      </c>
      <c r="J2015" s="1" t="n"/>
      <c r="K2015" s="1" t="n"/>
      <c r="L2015" s="7">
        <f>J2015/G2015</f>
        <v/>
      </c>
      <c r="M2015" s="7">
        <f>K2015/H2015</f>
        <v/>
      </c>
      <c r="N2015" s="1" t="n">
        <v>41.0709</v>
      </c>
      <c r="O2015" s="1" t="n">
        <v>75.36580000000001</v>
      </c>
      <c r="P2015" s="1" t="n">
        <v>66.6613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28451</t>
        </is>
      </c>
      <c r="V2015" s="1" t="inlineStr">
        <is>
          <t>53245</t>
        </is>
      </c>
      <c r="W2015" s="1" t="inlineStr">
        <is>
          <t>28880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7323.5</v>
      </c>
      <c r="AO2015" s="1" t="n">
        <v>7018.85</v>
      </c>
      <c r="AP2015" s="1" t="n">
        <v>7826.5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-2.598517094603866</v>
      </c>
      <c r="E2016" s="2" t="n">
        <v>0.8599118942731309</v>
      </c>
      <c r="F2016" s="3" t="n">
        <v>3.015479227086891</v>
      </c>
      <c r="G2016" s="4" t="n">
        <v>59572</v>
      </c>
      <c r="H2016" s="4" t="n">
        <v>58046</v>
      </c>
      <c r="I2016" s="3" t="n">
        <v>39154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104.6806</v>
      </c>
      <c r="O2016" s="1" t="n">
        <v>92.1593</v>
      </c>
      <c r="P2016" s="1" t="n">
        <v>66.36109999999999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374068</t>
        </is>
      </c>
      <c r="V2016" s="1" t="inlineStr">
        <is>
          <t>272766</t>
        </is>
      </c>
      <c r="W2016" s="1" t="inlineStr">
        <is>
          <t>106227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2067900</v>
      </c>
      <c r="AC2016" s="1" t="n">
        <v>1657200</v>
      </c>
      <c r="AD2016" s="1" t="n">
        <v>8912</v>
      </c>
      <c r="AE2016" s="1" t="n">
        <v>11253</v>
      </c>
      <c r="AF2016" s="1" t="n">
        <v>11231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1427.7</v>
      </c>
      <c r="AL2016" s="1" t="n">
        <v>1440.85</v>
      </c>
      <c r="AM2016" s="1" t="n">
        <v>1483.75</v>
      </c>
      <c r="AN2016" s="1" t="n">
        <v>1418.75</v>
      </c>
      <c r="AO2016" s="1" t="n">
        <v>1430.95</v>
      </c>
      <c r="AP2016" s="1" t="n">
        <v>1474.1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-4.003234937323091</v>
      </c>
      <c r="E2017" s="2" t="n">
        <v>-3.306655433866889</v>
      </c>
      <c r="F2017" s="3" t="n">
        <v>4.595948595077318</v>
      </c>
      <c r="G2017" s="4" t="n">
        <v>23968</v>
      </c>
      <c r="H2017" s="4" t="n">
        <v>53337</v>
      </c>
      <c r="I2017" s="3" t="n">
        <v>15954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14.9539</v>
      </c>
      <c r="O2017" s="1" t="n">
        <v>28.031</v>
      </c>
      <c r="P2017" s="1" t="n">
        <v>11.8982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206207</t>
        </is>
      </c>
      <c r="V2017" s="1" t="inlineStr">
        <is>
          <t>360371</t>
        </is>
      </c>
      <c r="W2017" s="1" t="inlineStr">
        <is>
          <t>185393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237.4</v>
      </c>
      <c r="AO2017" s="1" t="n">
        <v>229.55</v>
      </c>
      <c r="AP2017" s="1" t="n">
        <v>240.1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-3.000863557858372</v>
      </c>
      <c r="E2018" s="2" t="n">
        <v>-1.669263298464278</v>
      </c>
      <c r="F2018" s="3" t="n">
        <v>3.678134902670892</v>
      </c>
      <c r="G2018" s="4" t="n">
        <v>5257</v>
      </c>
      <c r="H2018" s="4" t="n">
        <v>8049</v>
      </c>
      <c r="I2018" s="3" t="n">
        <v>8590</v>
      </c>
      <c r="J2018" s="1" t="n"/>
      <c r="K2018" s="1" t="n"/>
      <c r="L2018" s="7">
        <f>J2018/G2018</f>
        <v/>
      </c>
      <c r="M2018" s="7">
        <f>K2018/H2018</f>
        <v/>
      </c>
      <c r="N2018" s="1" t="n">
        <v>3.3929</v>
      </c>
      <c r="O2018" s="1" t="n">
        <v>3.1184</v>
      </c>
      <c r="P2018" s="1" t="n">
        <v>13.1218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44671</t>
        </is>
      </c>
      <c r="V2018" s="1" t="inlineStr">
        <is>
          <t>30929</t>
        </is>
      </c>
      <c r="W2018" s="1" t="inlineStr">
        <is>
          <t>240877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449.3</v>
      </c>
      <c r="AO2018" s="1" t="n">
        <v>441.8</v>
      </c>
      <c r="AP2018" s="1" t="n">
        <v>458.05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-3.752577319587628</v>
      </c>
      <c r="E2019" s="2" t="n">
        <v>1.794725316576221</v>
      </c>
      <c r="F2019" s="3" t="n">
        <v>5.780292755927599</v>
      </c>
      <c r="G2019" s="4" t="n">
        <v>3040</v>
      </c>
      <c r="H2019" s="4" t="n">
        <v>3875</v>
      </c>
      <c r="I2019" s="3" t="n">
        <v>2434</v>
      </c>
      <c r="J2019" s="1" t="n"/>
      <c r="K2019" s="1" t="n"/>
      <c r="L2019" s="7">
        <f>J2019/G2019</f>
        <v/>
      </c>
      <c r="M2019" s="7">
        <f>K2019/H2019</f>
        <v/>
      </c>
      <c r="N2019" s="1" t="n">
        <v>0.9079</v>
      </c>
      <c r="O2019" s="1" t="n">
        <v>1.045</v>
      </c>
      <c r="P2019" s="1" t="n">
        <v>1.7561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23571</t>
        </is>
      </c>
      <c r="V2019" s="1" t="inlineStr">
        <is>
          <t>26429</t>
        </is>
      </c>
      <c r="W2019" s="1" t="inlineStr">
        <is>
          <t>28447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210.06</v>
      </c>
      <c r="AO2019" s="1" t="n">
        <v>213.83</v>
      </c>
      <c r="AP2019" s="1" t="n">
        <v>226.19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-2.877365748576694</v>
      </c>
      <c r="E2020" s="2" t="n">
        <v>-0.9664131812420821</v>
      </c>
      <c r="F2020" s="3" t="n">
        <v>1.77571588545833</v>
      </c>
      <c r="G2020" s="4" t="n">
        <v>18663</v>
      </c>
      <c r="H2020" s="4" t="n">
        <v>19765</v>
      </c>
      <c r="I2020" s="3" t="n">
        <v>10311</v>
      </c>
      <c r="J2020" s="1" t="n"/>
      <c r="K2020" s="1" t="n"/>
      <c r="L2020" s="7">
        <f>J2020/G2020</f>
        <v/>
      </c>
      <c r="M2020" s="7">
        <f>K2020/H2020</f>
        <v/>
      </c>
      <c r="N2020" s="1" t="n">
        <v>7.549600000000001</v>
      </c>
      <c r="O2020" s="1" t="n">
        <v>8.244400000000001</v>
      </c>
      <c r="P2020" s="1" t="n">
        <v>4.3534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108409</t>
        </is>
      </c>
      <c r="V2020" s="1" t="inlineStr">
        <is>
          <t>117321</t>
        </is>
      </c>
      <c r="W2020" s="1" t="inlineStr">
        <is>
          <t>73259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315.6</v>
      </c>
      <c r="AO2020" s="1" t="n">
        <v>312.55</v>
      </c>
      <c r="AP2020" s="1" t="n">
        <v>318.1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-5.117236326020427</v>
      </c>
      <c r="E2021" s="2" t="n">
        <v>-0.74612458122765</v>
      </c>
      <c r="F2021" s="3" t="n">
        <v>2.170530218082802</v>
      </c>
      <c r="G2021" s="4" t="n">
        <v>2010</v>
      </c>
      <c r="H2021" s="4" t="n">
        <v>2782</v>
      </c>
      <c r="I2021" s="3" t="n">
        <v>4634</v>
      </c>
      <c r="J2021" s="1" t="n"/>
      <c r="K2021" s="1" t="n"/>
      <c r="L2021" s="7">
        <f>J2021/G2021</f>
        <v/>
      </c>
      <c r="M2021" s="7">
        <f>K2021/H2021</f>
        <v/>
      </c>
      <c r="N2021" s="1" t="n">
        <v>2.1543</v>
      </c>
      <c r="O2021" s="1" t="n">
        <v>2.9096</v>
      </c>
      <c r="P2021" s="1" t="n">
        <v>5.8092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2739</t>
        </is>
      </c>
      <c r="V2021" s="1" t="inlineStr">
        <is>
          <t>3767</t>
        </is>
      </c>
      <c r="W2021" s="1" t="inlineStr">
        <is>
          <t>10079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4402.75</v>
      </c>
      <c r="AO2021" s="1" t="n">
        <v>4369.9</v>
      </c>
      <c r="AP2021" s="1" t="n">
        <v>4464.75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-0.1815499829796788</v>
      </c>
      <c r="E2022" s="2" t="n">
        <v>0.6820506991019665</v>
      </c>
      <c r="F2022" s="3" t="n">
        <v>3.172631816642193</v>
      </c>
      <c r="G2022" s="4" t="n">
        <v>18964</v>
      </c>
      <c r="H2022" s="4" t="n">
        <v>14048</v>
      </c>
      <c r="I2022" s="3" t="n">
        <v>11078</v>
      </c>
      <c r="J2022" s="1" t="n"/>
      <c r="K2022" s="1" t="n"/>
      <c r="L2022" s="7">
        <f>J2022/G2022</f>
        <v/>
      </c>
      <c r="M2022" s="7">
        <f>K2022/H2022</f>
        <v/>
      </c>
      <c r="N2022" s="1" t="n">
        <v>9.369899999999999</v>
      </c>
      <c r="O2022" s="1" t="n">
        <v>7.385800000000001</v>
      </c>
      <c r="P2022" s="1" t="n">
        <v>7.335900000000001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106063</t>
        </is>
      </c>
      <c r="V2022" s="1" t="inlineStr">
        <is>
          <t>64994</t>
        </is>
      </c>
      <c r="W2022" s="1" t="inlineStr">
        <is>
          <t>78146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439.85</v>
      </c>
      <c r="AO2022" s="1" t="n">
        <v>442.85</v>
      </c>
      <c r="AP2022" s="1" t="n">
        <v>456.9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-5.649187342817462</v>
      </c>
      <c r="E2023" s="2" t="n">
        <v>-3.437301082113307</v>
      </c>
      <c r="F2023" s="3" t="n">
        <v>10.35761371127225</v>
      </c>
      <c r="G2023" s="4" t="n">
        <v>58251</v>
      </c>
      <c r="H2023" s="4" t="n">
        <v>128317</v>
      </c>
      <c r="I2023" s="3" t="n">
        <v>81771</v>
      </c>
      <c r="J2023" s="1" t="n"/>
      <c r="K2023" s="1" t="n"/>
      <c r="L2023" s="7">
        <f>J2023/G2023</f>
        <v/>
      </c>
      <c r="M2023" s="7">
        <f>K2023/H2023</f>
        <v/>
      </c>
      <c r="N2023" s="1" t="n">
        <v>82.4888</v>
      </c>
      <c r="O2023" s="1" t="n">
        <v>156.9045</v>
      </c>
      <c r="P2023" s="1" t="n">
        <v>138.1197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314014</t>
        </is>
      </c>
      <c r="V2023" s="1" t="inlineStr">
        <is>
          <t>486605</t>
        </is>
      </c>
      <c r="W2023" s="1" t="inlineStr">
        <is>
          <t>243932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1256.8</v>
      </c>
      <c r="AO2023" s="1" t="n">
        <v>1213.6</v>
      </c>
      <c r="AP2023" s="1" t="n">
        <v>1339.3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-8.412397216951303</v>
      </c>
      <c r="E2024" s="2" t="n">
        <v>-0.7136279926335097</v>
      </c>
      <c r="F2024" s="3" t="n">
        <v>3.524229074889865</v>
      </c>
      <c r="G2024" s="4" t="n">
        <v>6929</v>
      </c>
      <c r="H2024" s="4" t="n">
        <v>6619</v>
      </c>
      <c r="I2024" s="3" t="n">
        <v>4742</v>
      </c>
      <c r="J2024" s="1" t="n"/>
      <c r="K2024" s="1" t="n"/>
      <c r="L2024" s="7">
        <f>J2024/G2024</f>
        <v/>
      </c>
      <c r="M2024" s="7">
        <f>K2024/H2024</f>
        <v/>
      </c>
      <c r="N2024" s="1" t="n">
        <v>9.373800000000001</v>
      </c>
      <c r="O2024" s="1" t="n">
        <v>9.094099999999999</v>
      </c>
      <c r="P2024" s="1" t="n">
        <v>6.374400000000001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216133</t>
        </is>
      </c>
      <c r="V2024" s="1" t="inlineStr">
        <is>
          <t>146313</t>
        </is>
      </c>
      <c r="W2024" s="1" t="inlineStr">
        <is>
          <t>153447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217.2</v>
      </c>
      <c r="AO2024" s="1" t="n">
        <v>215.65</v>
      </c>
      <c r="AP2024" s="1" t="n">
        <v>223.25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-4.983957219251339</v>
      </c>
      <c r="E2025" s="2" t="n">
        <v>-1.125619090499775</v>
      </c>
      <c r="F2025" s="3" t="n">
        <v>-1.047358834244073</v>
      </c>
      <c r="G2025" s="4" t="n">
        <v>245</v>
      </c>
      <c r="H2025" s="4" t="n">
        <v>641</v>
      </c>
      <c r="I2025" s="3" t="n">
        <v>1664</v>
      </c>
      <c r="J2025" s="1" t="n"/>
      <c r="K2025" s="1" t="n"/>
      <c r="L2025" s="7">
        <f>J2025/G2025</f>
        <v/>
      </c>
      <c r="M2025" s="7">
        <f>K2025/H2025</f>
        <v/>
      </c>
      <c r="N2025" s="1" t="n">
        <v>0.8521</v>
      </c>
      <c r="O2025" s="1" t="n">
        <v>2.492</v>
      </c>
      <c r="P2025" s="1" t="n">
        <v>5.5404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30092</t>
        </is>
      </c>
      <c r="V2025" s="1" t="inlineStr">
        <is>
          <t>96175</t>
        </is>
      </c>
      <c r="W2025" s="1" t="inlineStr">
        <is>
          <t>148639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222.1</v>
      </c>
      <c r="AO2025" s="1" t="n">
        <v>219.6</v>
      </c>
      <c r="AP2025" s="1" t="n">
        <v>217.3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-4.789083761717563</v>
      </c>
      <c r="E2026" s="2" t="n">
        <v>-4.998213505895434</v>
      </c>
      <c r="F2026" s="3" t="n">
        <v>-4.99791057250313</v>
      </c>
      <c r="G2026" s="4" t="n">
        <v>461</v>
      </c>
      <c r="H2026" s="4" t="n">
        <v>202</v>
      </c>
      <c r="I2026" s="3" t="n">
        <v>801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0.5355</v>
      </c>
      <c r="O2026" s="1" t="n">
        <v>0.1492</v>
      </c>
      <c r="P2026" s="1" t="n">
        <v>2.8478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3508</t>
        </is>
      </c>
      <c r="V2026" s="1" t="inlineStr">
        <is>
          <t>1247</t>
        </is>
      </c>
      <c r="W2026" s="1" t="inlineStr">
        <is>
          <t>17513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1259.45</v>
      </c>
      <c r="AO2026" s="1" t="n">
        <v>1196.5</v>
      </c>
      <c r="AP2026" s="1" t="n">
        <v>1136.7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-5.000350901817671</v>
      </c>
      <c r="E2027" s="2" t="n">
        <v>-4.997599083958193</v>
      </c>
      <c r="F2027" s="3" t="n">
        <v>4.999999999999996</v>
      </c>
      <c r="G2027" s="4" t="n">
        <v>1814</v>
      </c>
      <c r="H2027" s="4" t="n">
        <v>2459</v>
      </c>
      <c r="I2027" s="3" t="n">
        <v>6455</v>
      </c>
      <c r="J2027" s="1" t="n"/>
      <c r="K2027" s="1" t="n"/>
      <c r="L2027" s="7">
        <f>J2027/G2027</f>
        <v/>
      </c>
      <c r="M2027" s="7">
        <f>K2027/H2027</f>
        <v/>
      </c>
      <c r="N2027" s="1" t="n">
        <v>3.8652</v>
      </c>
      <c r="O2027" s="1" t="n">
        <v>7.594600000000001</v>
      </c>
      <c r="P2027" s="1" t="n">
        <v>36.3242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1353.65</v>
      </c>
      <c r="AO2027" s="1" t="n">
        <v>1286</v>
      </c>
      <c r="AP2027" s="1" t="n">
        <v>1350.3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-1.618533798794039</v>
      </c>
      <c r="E2028" s="2" t="n">
        <v>-4.88709677419355</v>
      </c>
      <c r="F2028" s="3" t="n">
        <v>4.54468373749364</v>
      </c>
      <c r="G2028" s="4" t="n">
        <v>172</v>
      </c>
      <c r="H2028" s="4" t="n">
        <v>276</v>
      </c>
      <c r="I2028" s="3" t="n">
        <v>84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0.0515</v>
      </c>
      <c r="O2028" s="1" t="n">
        <v>0.1023</v>
      </c>
      <c r="P2028" s="1" t="n">
        <v>0.0114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2650</t>
        </is>
      </c>
      <c r="V2028" s="1" t="inlineStr">
        <is>
          <t>5940</t>
        </is>
      </c>
      <c r="W2028" s="1" t="inlineStr">
        <is>
          <t>567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124</v>
      </c>
      <c r="AO2028" s="1" t="n">
        <v>117.94</v>
      </c>
      <c r="AP2028" s="1" t="n">
        <v>123.3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-1.114238798967866</v>
      </c>
      <c r="E2029" s="2" t="n">
        <v>-0.6879373739769876</v>
      </c>
      <c r="F2029" s="3" t="n">
        <v>1.056968828376915</v>
      </c>
      <c r="G2029" s="4" t="n">
        <v>6191</v>
      </c>
      <c r="H2029" s="4" t="n">
        <v>3628</v>
      </c>
      <c r="I2029" s="3" t="n">
        <v>9009</v>
      </c>
      <c r="J2029" s="1" t="n"/>
      <c r="K2029" s="1" t="n"/>
      <c r="L2029" s="7">
        <f>J2029/G2029</f>
        <v/>
      </c>
      <c r="M2029" s="7">
        <f>K2029/H2029</f>
        <v/>
      </c>
      <c r="N2029" s="1" t="n">
        <v>6.7193</v>
      </c>
      <c r="O2029" s="1" t="n">
        <v>7.1326</v>
      </c>
      <c r="P2029" s="1" t="n">
        <v>10.5332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132770</t>
        </is>
      </c>
      <c r="V2029" s="1" t="inlineStr">
        <is>
          <t>245617</t>
        </is>
      </c>
      <c r="W2029" s="1" t="inlineStr">
        <is>
          <t>209385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168.62</v>
      </c>
      <c r="AO2029" s="1" t="n">
        <v>167.46</v>
      </c>
      <c r="AP2029" s="1" t="n">
        <v>169.23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-6.133958557759328</v>
      </c>
      <c r="E2030" s="2" t="n">
        <v>-3.098629582123801</v>
      </c>
      <c r="F2030" s="3" t="n">
        <v>3.518183084854396</v>
      </c>
      <c r="G2030" s="4" t="n">
        <v>47208</v>
      </c>
      <c r="H2030" s="4" t="n">
        <v>53244</v>
      </c>
      <c r="I2030" s="3" t="n">
        <v>18263</v>
      </c>
      <c r="J2030" s="1" t="n"/>
      <c r="K2030" s="1" t="n"/>
      <c r="L2030" s="7">
        <f>J2030/G2030</f>
        <v/>
      </c>
      <c r="M2030" s="7">
        <f>K2030/H2030</f>
        <v/>
      </c>
      <c r="N2030" s="1" t="n">
        <v>58.7988</v>
      </c>
      <c r="O2030" s="1" t="n">
        <v>62.36560000000001</v>
      </c>
      <c r="P2030" s="1" t="n">
        <v>21.3184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309392</t>
        </is>
      </c>
      <c r="V2030" s="1" t="inlineStr">
        <is>
          <t>355897</t>
        </is>
      </c>
      <c r="W2030" s="1" t="inlineStr">
        <is>
          <t>121830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740.65</v>
      </c>
      <c r="AO2030" s="1" t="n">
        <v>717.7</v>
      </c>
      <c r="AP2030" s="1" t="n">
        <v>742.95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0.9220878098299714</v>
      </c>
      <c r="E2031" s="2" t="n">
        <v>0.3855825649622723</v>
      </c>
      <c r="F2031" s="3" t="n">
        <v>3.949565798263208</v>
      </c>
      <c r="G2031" s="4" t="n">
        <v>31290</v>
      </c>
      <c r="H2031" s="4" t="n">
        <v>27675</v>
      </c>
      <c r="I2031" s="3" t="n">
        <v>23106</v>
      </c>
      <c r="J2031" s="1" t="n"/>
      <c r="K2031" s="1" t="n"/>
      <c r="L2031" s="7">
        <f>J2031/G2031</f>
        <v/>
      </c>
      <c r="M2031" s="7">
        <f>K2031/H2031</f>
        <v/>
      </c>
      <c r="N2031" s="1" t="n">
        <v>28.0876</v>
      </c>
      <c r="O2031" s="1" t="n">
        <v>56.7615</v>
      </c>
      <c r="P2031" s="1" t="n">
        <v>22.5134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283779</t>
        </is>
      </c>
      <c r="V2031" s="1" t="inlineStr">
        <is>
          <t>744885</t>
        </is>
      </c>
      <c r="W2031" s="1" t="inlineStr">
        <is>
          <t>155487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596.5</v>
      </c>
      <c r="AO2031" s="1" t="n">
        <v>598.8</v>
      </c>
      <c r="AP2031" s="1" t="n">
        <v>622.45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2.780395852968894</v>
      </c>
      <c r="E2032" s="2" t="n">
        <v>-4.63090325538744</v>
      </c>
      <c r="F2032" s="3" t="n">
        <v>2.012362637362634</v>
      </c>
      <c r="G2032" s="4" t="n">
        <v>173</v>
      </c>
      <c r="H2032" s="4" t="n">
        <v>269</v>
      </c>
      <c r="I2032" s="3" t="n">
        <v>285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0.0688</v>
      </c>
      <c r="O2032" s="1" t="n">
        <v>0.1904</v>
      </c>
      <c r="P2032" s="1" t="n">
        <v>0.5925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603</t>
        </is>
      </c>
      <c r="V2032" s="1" t="inlineStr">
        <is>
          <t>1560</t>
        </is>
      </c>
      <c r="W2032" s="1" t="inlineStr">
        <is>
          <t>6321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763.35</v>
      </c>
      <c r="AO2032" s="1" t="n">
        <v>728</v>
      </c>
      <c r="AP2032" s="1" t="n">
        <v>742.65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-2.173248338616474</v>
      </c>
      <c r="E2034" s="2" t="n">
        <v>-1.088805716230013</v>
      </c>
      <c r="F2034" s="3" t="n">
        <v>-0.08999928000575995</v>
      </c>
      <c r="G2034" s="4" t="n">
        <v>253</v>
      </c>
      <c r="H2034" s="4" t="n">
        <v>193</v>
      </c>
      <c r="I2034" s="3" t="n">
        <v>193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0.3938</v>
      </c>
      <c r="O2034" s="1" t="n">
        <v>0.3899</v>
      </c>
      <c r="P2034" s="1" t="n">
        <v>0.3219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88</t>
        </is>
      </c>
      <c r="V2034" s="1" t="inlineStr">
        <is>
          <t>152</t>
        </is>
      </c>
      <c r="W2034" s="1" t="inlineStr">
        <is>
          <t>119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12637.7</v>
      </c>
      <c r="AO2034" s="1" t="n">
        <v>12500.1</v>
      </c>
      <c r="AP2034" s="1" t="n">
        <v>12488.85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-1.989514719720387</v>
      </c>
      <c r="E2035" s="2" t="n">
        <v>-2.640241393498834</v>
      </c>
      <c r="F2035" s="3" t="n">
        <v>1.817285341973653</v>
      </c>
      <c r="G2035" s="4" t="n">
        <v>16512</v>
      </c>
      <c r="H2035" s="4" t="n">
        <v>8559</v>
      </c>
      <c r="I2035" s="3" t="n">
        <v>12314</v>
      </c>
      <c r="J2035" s="1" t="n"/>
      <c r="K2035" s="1" t="n"/>
      <c r="L2035" s="7">
        <f>J2035/G2035</f>
        <v/>
      </c>
      <c r="M2035" s="7">
        <f>K2035/H2035</f>
        <v/>
      </c>
      <c r="N2035" s="1" t="n">
        <v>4.6883</v>
      </c>
      <c r="O2035" s="1" t="n">
        <v>4.1427</v>
      </c>
      <c r="P2035" s="1" t="n">
        <v>4.9753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31225</t>
        </is>
      </c>
      <c r="V2035" s="1" t="inlineStr">
        <is>
          <t>31076</t>
        </is>
      </c>
      <c r="W2035" s="1" t="inlineStr">
        <is>
          <t>15594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729.1</v>
      </c>
      <c r="AO2035" s="1" t="n">
        <v>709.85</v>
      </c>
      <c r="AP2035" s="1" t="n">
        <v>722.75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-1.507055761063152</v>
      </c>
      <c r="E2036" s="2" t="n">
        <v>-5.74488802336903</v>
      </c>
      <c r="F2036" s="3" t="n">
        <v>4.63400236127509</v>
      </c>
      <c r="G2036" s="4" t="n">
        <v>686</v>
      </c>
      <c r="H2036" s="4" t="n">
        <v>419</v>
      </c>
      <c r="I2036" s="3" t="n">
        <v>264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0.1211</v>
      </c>
      <c r="O2036" s="1" t="n">
        <v>0.1224</v>
      </c>
      <c r="P2036" s="1" t="n">
        <v>0.032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13827</t>
        </is>
      </c>
      <c r="V2036" s="1" t="inlineStr">
        <is>
          <t>14265</t>
        </is>
      </c>
      <c r="W2036" s="1" t="inlineStr">
        <is>
          <t>2240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71.89</v>
      </c>
      <c r="AO2036" s="1" t="n">
        <v>67.76000000000001</v>
      </c>
      <c r="AP2036" s="1" t="n">
        <v>70.90000000000001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-3.055494785969508</v>
      </c>
      <c r="E2037" s="2" t="n">
        <v>-0.1805325710847067</v>
      </c>
      <c r="F2037" s="3" t="n">
        <v>3.24792765636774</v>
      </c>
      <c r="G2037" s="4" t="n">
        <v>7641</v>
      </c>
      <c r="H2037" s="4" t="n">
        <v>3422</v>
      </c>
      <c r="I2037" s="3" t="n">
        <v>2675</v>
      </c>
      <c r="J2037" s="1" t="n"/>
      <c r="K2037" s="1" t="n"/>
      <c r="L2037" s="7">
        <f>J2037/G2037</f>
        <v/>
      </c>
      <c r="M2037" s="7">
        <f>K2037/H2037</f>
        <v/>
      </c>
      <c r="N2037" s="1" t="n">
        <v>8.669400000000001</v>
      </c>
      <c r="O2037" s="1" t="n">
        <v>3.8143</v>
      </c>
      <c r="P2037" s="1" t="n">
        <v>2.0991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28128</t>
        </is>
      </c>
      <c r="V2037" s="1" t="inlineStr">
        <is>
          <t>33078</t>
        </is>
      </c>
      <c r="W2037" s="1" t="inlineStr">
        <is>
          <t>10508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664.7</v>
      </c>
      <c r="AO2037" s="1" t="n">
        <v>663.5</v>
      </c>
      <c r="AP2037" s="1" t="n">
        <v>685.05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-0.8112276372609556</v>
      </c>
      <c r="E2038" s="2" t="n">
        <v>-1.903162608452275</v>
      </c>
      <c r="F2038" s="3" t="n">
        <v>-0.08242193691551462</v>
      </c>
      <c r="G2038" s="4" t="n">
        <v>20551</v>
      </c>
      <c r="H2038" s="4" t="n">
        <v>19911</v>
      </c>
      <c r="I2038" s="3" t="n">
        <v>10804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11.9096</v>
      </c>
      <c r="O2038" s="1" t="n">
        <v>12.1504</v>
      </c>
      <c r="P2038" s="1" t="n">
        <v>17.3716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40047</t>
        </is>
      </c>
      <c r="V2038" s="1" t="inlineStr">
        <is>
          <t>43344</t>
        </is>
      </c>
      <c r="W2038" s="1" t="inlineStr">
        <is>
          <t>85461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1607.85</v>
      </c>
      <c r="AO2038" s="1" t="n">
        <v>1577.25</v>
      </c>
      <c r="AP2038" s="1" t="n">
        <v>1575.95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-3.653095370886788</v>
      </c>
      <c r="E2039" s="2" t="n">
        <v>-0.8972503617944869</v>
      </c>
      <c r="F2039" s="3" t="n">
        <v>0.5257009345794383</v>
      </c>
      <c r="G2039" s="4" t="n">
        <v>333</v>
      </c>
      <c r="H2039" s="4" t="n">
        <v>165</v>
      </c>
      <c r="I2039" s="3" t="n">
        <v>171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0.09730000000000001</v>
      </c>
      <c r="O2039" s="1" t="n">
        <v>0.017</v>
      </c>
      <c r="P2039" s="1" t="n">
        <v>0.0224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14485</t>
        </is>
      </c>
      <c r="V2039" s="1" t="inlineStr">
        <is>
          <t>3613</t>
        </is>
      </c>
      <c r="W2039" s="1" t="inlineStr">
        <is>
          <t>5243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34.55</v>
      </c>
      <c r="AO2039" s="1" t="n">
        <v>34.24</v>
      </c>
      <c r="AP2039" s="1" t="n">
        <v>34.42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-6.444638904617288</v>
      </c>
      <c r="E2040" s="2" t="n">
        <v>-0.9078404401650619</v>
      </c>
      <c r="F2040" s="3" t="n">
        <v>6.513048306496389</v>
      </c>
      <c r="G2040" s="4" t="n">
        <v>4659</v>
      </c>
      <c r="H2040" s="4" t="n">
        <v>7597</v>
      </c>
      <c r="I2040" s="3" t="n">
        <v>7103</v>
      </c>
      <c r="J2040" s="1" t="n"/>
      <c r="K2040" s="1" t="n"/>
      <c r="L2040" s="7">
        <f>J2040/G2040</f>
        <v/>
      </c>
      <c r="M2040" s="7">
        <f>K2040/H2040</f>
        <v/>
      </c>
      <c r="N2040" s="1" t="n">
        <v>5.570900000000001</v>
      </c>
      <c r="O2040" s="1" t="n">
        <v>7.6628</v>
      </c>
      <c r="P2040" s="1" t="n">
        <v>10.5987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34276</t>
        </is>
      </c>
      <c r="V2040" s="1" t="inlineStr">
        <is>
          <t>40082</t>
        </is>
      </c>
      <c r="W2040" s="1" t="inlineStr">
        <is>
          <t>37426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908.75</v>
      </c>
      <c r="AO2040" s="1" t="n">
        <v>900.5</v>
      </c>
      <c r="AP2040" s="1" t="n">
        <v>959.15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-4.992295839753464</v>
      </c>
      <c r="E2041" s="2" t="n">
        <v>-4.05449237755433</v>
      </c>
      <c r="F2041" s="3" t="n">
        <v>0.4225828262339418</v>
      </c>
      <c r="G2041" s="4" t="n">
        <v>969</v>
      </c>
      <c r="H2041" s="4" t="n">
        <v>2021</v>
      </c>
      <c r="I2041" s="3" t="n">
        <v>2097</v>
      </c>
      <c r="J2041" s="1" t="n"/>
      <c r="K2041" s="1" t="n"/>
      <c r="L2041" s="7">
        <f>J2041/G2041</f>
        <v/>
      </c>
      <c r="M2041" s="7">
        <f>K2041/H2041</f>
        <v/>
      </c>
      <c r="N2041" s="1" t="n">
        <v>1.2341</v>
      </c>
      <c r="O2041" s="1" t="n">
        <v>4.3356</v>
      </c>
      <c r="P2041" s="1" t="n">
        <v>5.908099999999999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27206</t>
        </is>
      </c>
      <c r="V2041" s="1" t="inlineStr">
        <is>
          <t>88007</t>
        </is>
      </c>
      <c r="W2041" s="1" t="inlineStr">
        <is>
          <t>95429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308.3</v>
      </c>
      <c r="AO2041" s="1" t="n">
        <v>295.8</v>
      </c>
      <c r="AP2041" s="1" t="n">
        <v>297.05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0.4234667174192391</v>
      </c>
      <c r="E2043" s="2" t="n">
        <v>-3.600871790012316</v>
      </c>
      <c r="F2043" s="3" t="n">
        <v>3.219306006094556</v>
      </c>
      <c r="G2043" s="4" t="n">
        <v>22</v>
      </c>
      <c r="H2043" s="4" t="n">
        <v>17</v>
      </c>
      <c r="I2043" s="3" t="n">
        <v>7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0.0095</v>
      </c>
      <c r="O2043" s="1" t="n">
        <v>0.0124</v>
      </c>
      <c r="P2043" s="1" t="n">
        <v>0.0021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211.06</v>
      </c>
      <c r="AO2043" s="1" t="n">
        <v>203.46</v>
      </c>
      <c r="AP2043" s="1" t="n">
        <v>210.01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-3.795688847235249</v>
      </c>
      <c r="E2044" s="2" t="n">
        <v>-1.412566975158294</v>
      </c>
      <c r="F2044" s="3" t="n">
        <v>2.915019762845838</v>
      </c>
      <c r="G2044" s="4" t="n">
        <v>131012</v>
      </c>
      <c r="H2044" s="4" t="n">
        <v>102233</v>
      </c>
      <c r="I2044" s="3" t="n">
        <v>117876</v>
      </c>
      <c r="J2044" s="1" t="n"/>
      <c r="K2044" s="1" t="n"/>
      <c r="L2044" s="7">
        <f>J2044/G2044</f>
        <v/>
      </c>
      <c r="M2044" s="7">
        <f>K2044/H2044</f>
        <v/>
      </c>
      <c r="N2044" s="1" t="n">
        <v>386.0364</v>
      </c>
      <c r="O2044" s="1" t="n">
        <v>367.3219</v>
      </c>
      <c r="P2044" s="1" t="n">
        <v>508.3384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4968819</t>
        </is>
      </c>
      <c r="V2044" s="1" t="inlineStr">
        <is>
          <t>4643767</t>
        </is>
      </c>
      <c r="W2044" s="1" t="inlineStr">
        <is>
          <t>8000527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16803000</v>
      </c>
      <c r="AC2044" s="1" t="n">
        <v>9159000</v>
      </c>
      <c r="AD2044" s="1" t="n">
        <v>10598</v>
      </c>
      <c r="AE2044" s="1" t="n">
        <v>10798</v>
      </c>
      <c r="AF2044" s="1" t="n">
        <v>10305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310.1</v>
      </c>
      <c r="AL2044" s="1" t="n">
        <v>305.05</v>
      </c>
      <c r="AM2044" s="1" t="n">
        <v>313.8</v>
      </c>
      <c r="AN2044" s="1" t="n">
        <v>307.95</v>
      </c>
      <c r="AO2044" s="1" t="n">
        <v>303.6</v>
      </c>
      <c r="AP2044" s="1" t="n">
        <v>312.45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-7.321681624940954</v>
      </c>
      <c r="E2045" s="2" t="n">
        <v>0.05488904571473736</v>
      </c>
      <c r="F2045" s="3" t="n">
        <v>3.875391849529784</v>
      </c>
      <c r="G2045" s="4" t="n">
        <v>20786</v>
      </c>
      <c r="H2045" s="4" t="n">
        <v>28146</v>
      </c>
      <c r="I2045" s="3" t="n">
        <v>13731</v>
      </c>
      <c r="J2045" s="1" t="n"/>
      <c r="K2045" s="1" t="n"/>
      <c r="L2045" s="7">
        <f>J2045/G2045</f>
        <v/>
      </c>
      <c r="M2045" s="7">
        <f>K2045/H2045</f>
        <v/>
      </c>
      <c r="N2045" s="1" t="n">
        <v>84.9332</v>
      </c>
      <c r="O2045" s="1" t="n">
        <v>131.2747</v>
      </c>
      <c r="P2045" s="1" t="n">
        <v>38.2714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312510</t>
        </is>
      </c>
      <c r="V2045" s="1" t="inlineStr">
        <is>
          <t>457000</t>
        </is>
      </c>
      <c r="W2045" s="1" t="inlineStr">
        <is>
          <t>117519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1275.3</v>
      </c>
      <c r="AO2045" s="1" t="n">
        <v>1276</v>
      </c>
      <c r="AP2045" s="1" t="n">
        <v>1325.45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-6.235294117647064</v>
      </c>
      <c r="E2046" s="2" t="n">
        <v>0.02788233653980838</v>
      </c>
      <c r="F2046" s="3" t="n">
        <v>-0.8710801393728222</v>
      </c>
      <c r="G2046" s="4" t="n">
        <v>13216</v>
      </c>
      <c r="H2046" s="4" t="n">
        <v>15125</v>
      </c>
      <c r="I2046" s="3" t="n">
        <v>8990</v>
      </c>
      <c r="J2046" s="1" t="n"/>
      <c r="K2046" s="1" t="n"/>
      <c r="L2046" s="7">
        <f>J2046/G2046</f>
        <v/>
      </c>
      <c r="M2046" s="7">
        <f>K2046/H2046</f>
        <v/>
      </c>
      <c r="N2046" s="1" t="n">
        <v>7.805599999999999</v>
      </c>
      <c r="O2046" s="1" t="n">
        <v>9.543200000000001</v>
      </c>
      <c r="P2046" s="1" t="n">
        <v>5.4813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41739</t>
        </is>
      </c>
      <c r="V2046" s="1" t="inlineStr">
        <is>
          <t>52727</t>
        </is>
      </c>
      <c r="W2046" s="1" t="inlineStr">
        <is>
          <t>32094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717.3</v>
      </c>
      <c r="AO2046" s="1" t="n">
        <v>717.5</v>
      </c>
      <c r="AP2046" s="1" t="n">
        <v>711.25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-0.3327376917863035</v>
      </c>
      <c r="E2047" s="2" t="n">
        <v>-0.6986089644513109</v>
      </c>
      <c r="F2047" s="3" t="n">
        <v>3.20632548873117</v>
      </c>
      <c r="G2047" s="4" t="n">
        <v>560</v>
      </c>
      <c r="H2047" s="4" t="n">
        <v>851</v>
      </c>
      <c r="I2047" s="3" t="n">
        <v>807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0.5709000000000001</v>
      </c>
      <c r="O2047" s="1" t="n">
        <v>0.6312</v>
      </c>
      <c r="P2047" s="1" t="n">
        <v>0.6104999999999999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22383</t>
        </is>
      </c>
      <c r="V2047" s="1" t="inlineStr">
        <is>
          <t>21604</t>
        </is>
      </c>
      <c r="W2047" s="1" t="inlineStr">
        <is>
          <t>26321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161.75</v>
      </c>
      <c r="AO2047" s="1" t="n">
        <v>160.62</v>
      </c>
      <c r="AP2047" s="1" t="n">
        <v>165.77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-4.943691544187829</v>
      </c>
      <c r="E2048" s="2" t="n">
        <v>-2.761044176706827</v>
      </c>
      <c r="F2048" s="3" t="n">
        <v>2.922044398554479</v>
      </c>
      <c r="G2048" s="4" t="n">
        <v>1491</v>
      </c>
      <c r="H2048" s="4" t="n">
        <v>2534</v>
      </c>
      <c r="I2048" s="3" t="n">
        <v>1502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0.7103</v>
      </c>
      <c r="O2048" s="1" t="n">
        <v>1.2862</v>
      </c>
      <c r="P2048" s="1" t="n">
        <v>0.6613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50646</t>
        </is>
      </c>
      <c r="V2048" s="1" t="inlineStr">
        <is>
          <t>74099</t>
        </is>
      </c>
      <c r="W2048" s="1" t="inlineStr">
        <is>
          <t>40591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99.59999999999999</v>
      </c>
      <c r="AO2048" s="1" t="n">
        <v>96.84999999999999</v>
      </c>
      <c r="AP2048" s="1" t="n">
        <v>99.68000000000001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-2.558398220244708</v>
      </c>
      <c r="E2049" s="2" t="n">
        <v>-0.532724505327258</v>
      </c>
      <c r="F2049" s="3" t="n">
        <v>0.7268553940321477</v>
      </c>
      <c r="G2049" s="4" t="n">
        <v>8472</v>
      </c>
      <c r="H2049" s="4" t="n">
        <v>11399</v>
      </c>
      <c r="I2049" s="3" t="n">
        <v>4396</v>
      </c>
      <c r="J2049" s="1" t="n"/>
      <c r="K2049" s="1" t="n"/>
      <c r="L2049" s="7">
        <f>J2049/G2049</f>
        <v/>
      </c>
      <c r="M2049" s="7">
        <f>K2049/H2049</f>
        <v/>
      </c>
      <c r="N2049" s="1" t="n">
        <v>4.114800000000001</v>
      </c>
      <c r="O2049" s="1" t="n">
        <v>4.5232</v>
      </c>
      <c r="P2049" s="1" t="n">
        <v>2.0755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43943</t>
        </is>
      </c>
      <c r="V2049" s="1" t="inlineStr">
        <is>
          <t>45600</t>
        </is>
      </c>
      <c r="W2049" s="1" t="inlineStr">
        <is>
          <t>20884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525.6</v>
      </c>
      <c r="AO2049" s="1" t="n">
        <v>522.8</v>
      </c>
      <c r="AP2049" s="1" t="n">
        <v>526.6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-2.500475375546691</v>
      </c>
      <c r="E2050" s="2" t="n">
        <v>-1.5602145294978</v>
      </c>
      <c r="F2050" s="3" t="n">
        <v>1.357107478949966</v>
      </c>
      <c r="G2050" s="4" t="n">
        <v>2917</v>
      </c>
      <c r="H2050" s="4" t="n">
        <v>2783</v>
      </c>
      <c r="I2050" s="3" t="n">
        <v>2178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1.2866</v>
      </c>
      <c r="O2050" s="1" t="n">
        <v>1.3373</v>
      </c>
      <c r="P2050" s="1" t="n">
        <v>1.3183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74941</t>
        </is>
      </c>
      <c r="V2050" s="1" t="inlineStr">
        <is>
          <t>70584</t>
        </is>
      </c>
      <c r="W2050" s="1" t="inlineStr">
        <is>
          <t>60931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102.55</v>
      </c>
      <c r="AO2050" s="1" t="n">
        <v>100.95</v>
      </c>
      <c r="AP2050" s="1" t="n">
        <v>102.32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-4.277743335399873</v>
      </c>
      <c r="E2051" s="2" t="n">
        <v>-4.452720207253886</v>
      </c>
      <c r="F2051" s="3" t="n">
        <v>2.846975088967971</v>
      </c>
      <c r="G2051" s="4" t="n">
        <v>482</v>
      </c>
      <c r="H2051" s="4" t="n">
        <v>573</v>
      </c>
      <c r="I2051" s="3" t="n">
        <v>458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0.2321</v>
      </c>
      <c r="O2051" s="1" t="n">
        <v>0.2724</v>
      </c>
      <c r="P2051" s="1" t="n">
        <v>0.1384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13610</t>
        </is>
      </c>
      <c r="V2051" s="1" t="inlineStr">
        <is>
          <t>15293</t>
        </is>
      </c>
      <c r="W2051" s="1" t="inlineStr">
        <is>
          <t>6478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123.52</v>
      </c>
      <c r="AO2051" s="1" t="n">
        <v>118.02</v>
      </c>
      <c r="AP2051" s="1" t="n">
        <v>121.38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-3.165728387445049</v>
      </c>
      <c r="E2052" s="2" t="n">
        <v>-8.589176920320163</v>
      </c>
      <c r="F2052" s="3" t="n">
        <v>14.54086077713888</v>
      </c>
      <c r="G2052" s="4" t="n">
        <v>4322</v>
      </c>
      <c r="H2052" s="4" t="n">
        <v>7114</v>
      </c>
      <c r="I2052" s="3" t="n">
        <v>15999</v>
      </c>
      <c r="J2052" s="1" t="n"/>
      <c r="K2052" s="1" t="n"/>
      <c r="L2052" s="7">
        <f>J2052/G2052</f>
        <v/>
      </c>
      <c r="M2052" s="7">
        <f>K2052/H2052</f>
        <v/>
      </c>
      <c r="N2052" s="1" t="n">
        <v>3.9863</v>
      </c>
      <c r="O2052" s="1" t="n">
        <v>7.646000000000001</v>
      </c>
      <c r="P2052" s="1" t="n">
        <v>22.9131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17820</t>
        </is>
      </c>
      <c r="V2052" s="1" t="inlineStr">
        <is>
          <t>37884</t>
        </is>
      </c>
      <c r="W2052" s="1" t="inlineStr">
        <is>
          <t>42965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1255.65</v>
      </c>
      <c r="AO2052" s="1" t="n">
        <v>1147.8</v>
      </c>
      <c r="AP2052" s="1" t="n">
        <v>1314.7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-5.01336898395722</v>
      </c>
      <c r="E2053" s="2" t="n">
        <v>-5.066854327938076</v>
      </c>
      <c r="F2053" s="3" t="n">
        <v>4.373610081541882</v>
      </c>
      <c r="G2053" s="4" t="n">
        <v>54</v>
      </c>
      <c r="H2053" s="4" t="n">
        <v>24</v>
      </c>
      <c r="I2053" s="3" t="n">
        <v>108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0.1325</v>
      </c>
      <c r="O2053" s="1" t="n">
        <v>0.0165</v>
      </c>
      <c r="P2053" s="1" t="n">
        <v>0.1081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14.21</v>
      </c>
      <c r="AO2053" s="1" t="n">
        <v>13.49</v>
      </c>
      <c r="AP2053" s="1" t="n">
        <v>14.08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-5.406920450491765</v>
      </c>
      <c r="E2054" s="2" t="n">
        <v>-2.80411593578278</v>
      </c>
      <c r="F2054" s="3" t="n">
        <v>9.952054984341654</v>
      </c>
      <c r="G2054" s="4" t="n">
        <v>2616</v>
      </c>
      <c r="H2054" s="4" t="n">
        <v>3660</v>
      </c>
      <c r="I2054" s="3" t="n">
        <v>4293</v>
      </c>
      <c r="J2054" s="1" t="n"/>
      <c r="K2054" s="1" t="n"/>
      <c r="L2054" s="7">
        <f>J2054/G2054</f>
        <v/>
      </c>
      <c r="M2054" s="7">
        <f>K2054/H2054</f>
        <v/>
      </c>
      <c r="N2054" s="1" t="n">
        <v>3.1304</v>
      </c>
      <c r="O2054" s="1" t="n">
        <v>4.015400000000001</v>
      </c>
      <c r="P2054" s="1" t="n">
        <v>4.7994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8461</t>
        </is>
      </c>
      <c r="V2054" s="1" t="inlineStr">
        <is>
          <t>13647</t>
        </is>
      </c>
      <c r="W2054" s="1" t="inlineStr">
        <is>
          <t>8791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1856.2</v>
      </c>
      <c r="AO2054" s="1" t="n">
        <v>1804.15</v>
      </c>
      <c r="AP2054" s="1" t="n">
        <v>1983.7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-4.244750508015343</v>
      </c>
      <c r="E2055" s="2" t="n">
        <v>-2.652676255600094</v>
      </c>
      <c r="F2055" s="3" t="n">
        <v>-0.8477655322756449</v>
      </c>
      <c r="G2055" s="4" t="n">
        <v>57465</v>
      </c>
      <c r="H2055" s="4" t="n">
        <v>60096</v>
      </c>
      <c r="I2055" s="3" t="n">
        <v>66813</v>
      </c>
      <c r="J2055" s="1" t="n"/>
      <c r="K2055" s="1" t="n"/>
      <c r="L2055" s="7">
        <f>J2055/G2055</f>
        <v/>
      </c>
      <c r="M2055" s="7">
        <f>K2055/H2055</f>
        <v/>
      </c>
      <c r="N2055" s="1" t="n">
        <v>36.4584</v>
      </c>
      <c r="O2055" s="1" t="n">
        <v>41.3699</v>
      </c>
      <c r="P2055" s="1" t="n">
        <v>57.7677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403456</t>
        </is>
      </c>
      <c r="V2055" s="1" t="inlineStr">
        <is>
          <t>406347</t>
        </is>
      </c>
      <c r="W2055" s="1" t="inlineStr">
        <is>
          <t>655959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424.1</v>
      </c>
      <c r="AO2055" s="1" t="n">
        <v>412.85</v>
      </c>
      <c r="AP2055" s="1" t="n">
        <v>409.35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-5.835416266102667</v>
      </c>
      <c r="E2056" s="2" t="n">
        <v>-1.204696273608991</v>
      </c>
      <c r="F2056" s="3" t="n">
        <v>-1.80841169784024</v>
      </c>
      <c r="G2056" s="4" t="n">
        <v>3802</v>
      </c>
      <c r="H2056" s="4" t="n">
        <v>5503</v>
      </c>
      <c r="I2056" s="3" t="n">
        <v>2485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1.8598</v>
      </c>
      <c r="O2056" s="1" t="n">
        <v>2.0434</v>
      </c>
      <c r="P2056" s="1" t="n">
        <v>1.2783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99747</t>
        </is>
      </c>
      <c r="V2056" s="1" t="inlineStr">
        <is>
          <t>102900</t>
        </is>
      </c>
      <c r="W2056" s="1" t="inlineStr">
        <is>
          <t>84579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97.95</v>
      </c>
      <c r="AO2056" s="1" t="n">
        <v>96.77</v>
      </c>
      <c r="AP2056" s="1" t="n">
        <v>95.02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1.370614035087719</v>
      </c>
      <c r="E2057" s="2" t="n">
        <v>-0.6489994591671036</v>
      </c>
      <c r="F2057" s="3" t="n">
        <v>2.395209580838311</v>
      </c>
      <c r="G2057" s="4" t="n">
        <v>183021</v>
      </c>
      <c r="H2057" s="4" t="n">
        <v>94622</v>
      </c>
      <c r="I2057" s="3" t="n">
        <v>90148</v>
      </c>
      <c r="J2057" s="1" t="n"/>
      <c r="K2057" s="1" t="n"/>
      <c r="L2057" s="7">
        <f>J2057/G2057</f>
        <v/>
      </c>
      <c r="M2057" s="7">
        <f>K2057/H2057</f>
        <v/>
      </c>
      <c r="N2057" s="1" t="n">
        <v>436.0871</v>
      </c>
      <c r="O2057" s="1" t="n">
        <v>215.3259</v>
      </c>
      <c r="P2057" s="1" t="n">
        <v>185.165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46157684</t>
        </is>
      </c>
      <c r="V2057" s="1" t="inlineStr">
        <is>
          <t>24549084</t>
        </is>
      </c>
      <c r="W2057" s="1" t="inlineStr">
        <is>
          <t>34593646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42588000</v>
      </c>
      <c r="AC2057" s="1" t="n">
        <v>37284000</v>
      </c>
      <c r="AD2057" s="1" t="n">
        <v>5983</v>
      </c>
      <c r="AE2057" s="1" t="n">
        <v>5240</v>
      </c>
      <c r="AF2057" s="1" t="n">
        <v>5064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18.62</v>
      </c>
      <c r="AL2057" s="1" t="n">
        <v>18.5</v>
      </c>
      <c r="AM2057" s="1" t="n">
        <v>18.94</v>
      </c>
      <c r="AN2057" s="1" t="n">
        <v>18.49</v>
      </c>
      <c r="AO2057" s="1" t="n">
        <v>18.37</v>
      </c>
      <c r="AP2057" s="1" t="n">
        <v>18.81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-8.670490363251174</v>
      </c>
      <c r="E2058" s="2" t="n">
        <v>-3.48514851485148</v>
      </c>
      <c r="F2058" s="3" t="n">
        <v>1.166539656486304</v>
      </c>
      <c r="G2058" s="4" t="n">
        <v>2226</v>
      </c>
      <c r="H2058" s="4" t="n">
        <v>2365</v>
      </c>
      <c r="I2058" s="3" t="n">
        <v>1850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1.9262</v>
      </c>
      <c r="O2058" s="1" t="n">
        <v>1.6608</v>
      </c>
      <c r="P2058" s="1" t="n">
        <v>1.224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14780</t>
        </is>
      </c>
      <c r="V2058" s="1" t="inlineStr">
        <is>
          <t>10850</t>
        </is>
      </c>
      <c r="W2058" s="1" t="inlineStr">
        <is>
          <t>8791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883.75</v>
      </c>
      <c r="AO2058" s="1" t="n">
        <v>852.95</v>
      </c>
      <c r="AP2058" s="1" t="n">
        <v>862.9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-4.997859589041089</v>
      </c>
      <c r="E2059" s="2" t="n">
        <v>-5.001689760054083</v>
      </c>
      <c r="F2059" s="3" t="n">
        <v>4.992292185461879</v>
      </c>
      <c r="G2059" s="4" t="n">
        <v>6850</v>
      </c>
      <c r="H2059" s="4" t="n">
        <v>12451</v>
      </c>
      <c r="I2059" s="3" t="n">
        <v>4095</v>
      </c>
      <c r="J2059" s="1" t="n"/>
      <c r="K2059" s="1" t="n"/>
      <c r="L2059" s="7">
        <f>J2059/G2059</f>
        <v/>
      </c>
      <c r="M2059" s="7">
        <f>K2059/H2059</f>
        <v/>
      </c>
      <c r="N2059" s="1" t="n">
        <v>15.6092</v>
      </c>
      <c r="O2059" s="1" t="n">
        <v>52.2245</v>
      </c>
      <c r="P2059" s="1" t="n">
        <v>9.7623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212573</t>
        </is>
      </c>
      <c r="V2059" s="1" t="inlineStr">
        <is>
          <t>677662</t>
        </is>
      </c>
      <c r="W2059" s="1" t="inlineStr">
        <is>
          <t>159133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443.85</v>
      </c>
      <c r="AO2059" s="1" t="n">
        <v>421.65</v>
      </c>
      <c r="AP2059" s="1" t="n">
        <v>442.7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-6.680423007480006</v>
      </c>
      <c r="E2060" s="2" t="n">
        <v>-4.496038326884107</v>
      </c>
      <c r="F2060" s="3" t="n">
        <v>2.411730657920124</v>
      </c>
      <c r="G2060" s="4" t="n">
        <v>90776</v>
      </c>
      <c r="H2060" s="4" t="n">
        <v>89011</v>
      </c>
      <c r="I2060" s="3" t="n">
        <v>74699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188.4766</v>
      </c>
      <c r="O2060" s="1" t="n">
        <v>225.6231</v>
      </c>
      <c r="P2060" s="1" t="n">
        <v>184.3087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7592218</t>
        </is>
      </c>
      <c r="V2060" s="1" t="inlineStr">
        <is>
          <t>9224205</t>
        </is>
      </c>
      <c r="W2060" s="1" t="inlineStr">
        <is>
          <t>7804614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108.54</v>
      </c>
      <c r="AO2060" s="1" t="n">
        <v>103.66</v>
      </c>
      <c r="AP2060" s="1" t="n">
        <v>106.16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0.7604562737642648</v>
      </c>
      <c r="E2061" s="2" t="n">
        <v>0.1257861635220099</v>
      </c>
      <c r="F2061" s="3" t="n">
        <v>0</v>
      </c>
      <c r="G2061" s="4" t="n">
        <v>3589</v>
      </c>
      <c r="H2061" s="4" t="n">
        <v>1542</v>
      </c>
      <c r="I2061" s="3" t="n">
        <v>1813</v>
      </c>
      <c r="J2061" s="1" t="n"/>
      <c r="K2061" s="1" t="n"/>
      <c r="L2061" s="7">
        <f>J2061/G2061</f>
        <v/>
      </c>
      <c r="M2061" s="7">
        <f>K2061/H2061</f>
        <v/>
      </c>
      <c r="N2061" s="1" t="n">
        <v>1.3244</v>
      </c>
      <c r="O2061" s="1" t="n">
        <v>0.4598</v>
      </c>
      <c r="P2061" s="1" t="n">
        <v>0.5128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754271</t>
        </is>
      </c>
      <c r="V2061" s="1" t="inlineStr">
        <is>
          <t>313422</t>
        </is>
      </c>
      <c r="W2061" s="1" t="inlineStr">
        <is>
          <t>334687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7.95</v>
      </c>
      <c r="AO2061" s="1" t="n">
        <v>7.96</v>
      </c>
      <c r="AP2061" s="1" t="n">
        <v>7.96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-5.049332559489268</v>
      </c>
      <c r="E2062" s="2" t="n">
        <v>-5.012224938875307</v>
      </c>
      <c r="F2062" s="3" t="n">
        <v>4.954954954954952</v>
      </c>
      <c r="G2062" s="4" t="n">
        <v>1825</v>
      </c>
      <c r="H2062" s="4" t="n">
        <v>2832</v>
      </c>
      <c r="I2062" s="3" t="n">
        <v>1411</v>
      </c>
      <c r="J2062" s="1" t="n"/>
      <c r="K2062" s="1" t="n"/>
      <c r="L2062" s="7">
        <f>J2062/G2062</f>
        <v/>
      </c>
      <c r="M2062" s="7">
        <f>K2062/H2062</f>
        <v/>
      </c>
      <c r="N2062" s="1" t="n">
        <v>2.6049</v>
      </c>
      <c r="O2062" s="1" t="n">
        <v>3.9123</v>
      </c>
      <c r="P2062" s="1" t="n">
        <v>1.9826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930682</t>
        </is>
      </c>
      <c r="V2062" s="1" t="inlineStr">
        <is>
          <t>1256895</t>
        </is>
      </c>
      <c r="W2062" s="1" t="inlineStr">
        <is>
          <t>837029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16.36</v>
      </c>
      <c r="AO2062" s="1" t="n">
        <v>15.54</v>
      </c>
      <c r="AP2062" s="1" t="n">
        <v>16.31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-4.745705051879567</v>
      </c>
      <c r="E2063" s="2" t="n">
        <v>-4.571428571428576</v>
      </c>
      <c r="F2063" s="3" t="n">
        <v>1.665419161676643</v>
      </c>
      <c r="G2063" s="4" t="n">
        <v>198</v>
      </c>
      <c r="H2063" s="4" t="n">
        <v>50</v>
      </c>
      <c r="I2063" s="3" t="n">
        <v>109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0.1348</v>
      </c>
      <c r="O2063" s="1" t="n">
        <v>0.0251</v>
      </c>
      <c r="P2063" s="1" t="n">
        <v>0.0655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1892</t>
        </is>
      </c>
      <c r="V2063" s="1" t="inlineStr">
        <is>
          <t>449</t>
        </is>
      </c>
      <c r="W2063" s="1" t="inlineStr">
        <is>
          <t>917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280</v>
      </c>
      <c r="AO2063" s="1" t="n">
        <v>267.2</v>
      </c>
      <c r="AP2063" s="1" t="n">
        <v>271.65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-3.883495145631071</v>
      </c>
      <c r="E2064" s="2" t="n">
        <v>-2.020202020202015</v>
      </c>
      <c r="F2064" s="3" t="n">
        <v>2.209131075110462</v>
      </c>
      <c r="G2064" s="4" t="n">
        <v>669</v>
      </c>
      <c r="H2064" s="4" t="n">
        <v>727</v>
      </c>
      <c r="I2064" s="3" t="n">
        <v>921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0.08410000000000001</v>
      </c>
      <c r="O2064" s="1" t="n">
        <v>0.1608</v>
      </c>
      <c r="P2064" s="1" t="n">
        <v>0.2122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86470</t>
        </is>
      </c>
      <c r="V2064" s="1" t="inlineStr">
        <is>
          <t>126838</t>
        </is>
      </c>
      <c r="W2064" s="1" t="inlineStr">
        <is>
          <t>168490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6.93</v>
      </c>
      <c r="AO2064" s="1" t="n">
        <v>6.79</v>
      </c>
      <c r="AP2064" s="1" t="n">
        <v>6.94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-1.725278028253685</v>
      </c>
      <c r="E2065" s="2" t="n">
        <v>-3.810863714215804</v>
      </c>
      <c r="F2065" s="3" t="n">
        <v>8.171701112877583</v>
      </c>
      <c r="G2065" s="4" t="n">
        <v>82468</v>
      </c>
      <c r="H2065" s="4" t="n">
        <v>99836</v>
      </c>
      <c r="I2065" s="3" t="n">
        <v>120702</v>
      </c>
      <c r="J2065" s="1" t="n"/>
      <c r="K2065" s="1" t="n"/>
      <c r="L2065" s="7">
        <f>J2065/G2065</f>
        <v/>
      </c>
      <c r="M2065" s="7">
        <f>K2065/H2065</f>
        <v/>
      </c>
      <c r="N2065" s="1" t="n">
        <v>241.7707</v>
      </c>
      <c r="O2065" s="1" t="n">
        <v>208.536</v>
      </c>
      <c r="P2065" s="1" t="n">
        <v>270.0973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707189</t>
        </is>
      </c>
      <c r="V2065" s="1" t="inlineStr">
        <is>
          <t>1030047</t>
        </is>
      </c>
      <c r="W2065" s="1" t="inlineStr">
        <is>
          <t>601350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817.4</v>
      </c>
      <c r="AO2065" s="1" t="n">
        <v>786.25</v>
      </c>
      <c r="AP2065" s="1" t="n">
        <v>850.5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-5.784565481821867</v>
      </c>
      <c r="E2066" s="2" t="n">
        <v>-8.66733610672787</v>
      </c>
      <c r="F2066" s="3" t="n">
        <v>6.508764214361997</v>
      </c>
      <c r="G2066" s="4" t="n">
        <v>67901</v>
      </c>
      <c r="H2066" s="4" t="n">
        <v>139257</v>
      </c>
      <c r="I2066" s="3" t="n">
        <v>77653</v>
      </c>
      <c r="J2066" s="1" t="n"/>
      <c r="K2066" s="1" t="n"/>
      <c r="L2066" s="7">
        <f>J2066/G2066</f>
        <v/>
      </c>
      <c r="M2066" s="7">
        <f>K2066/H2066</f>
        <v/>
      </c>
      <c r="N2066" s="1" t="n">
        <v>177.6758</v>
      </c>
      <c r="O2066" s="1" t="n">
        <v>344.9048</v>
      </c>
      <c r="P2066" s="1" t="n">
        <v>177.2541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391732</t>
        </is>
      </c>
      <c r="V2066" s="1" t="inlineStr">
        <is>
          <t>587406</t>
        </is>
      </c>
      <c r="W2066" s="1" t="inlineStr">
        <is>
          <t>328993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1742.75</v>
      </c>
      <c r="AO2066" s="1" t="n">
        <v>1591.7</v>
      </c>
      <c r="AP2066" s="1" t="n">
        <v>1695.3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-2.567217843102389</v>
      </c>
      <c r="E2067" s="2" t="n">
        <v>2.715457374872012</v>
      </c>
      <c r="F2067" s="3" t="n">
        <v>6.282725096849006</v>
      </c>
      <c r="G2067" s="4" t="n">
        <v>16617</v>
      </c>
      <c r="H2067" s="4" t="n">
        <v>7455</v>
      </c>
      <c r="I2067" s="3" t="n">
        <v>5791</v>
      </c>
      <c r="J2067" s="1" t="n"/>
      <c r="K2067" s="1" t="n"/>
      <c r="L2067" s="7">
        <f>J2067/G2067</f>
        <v/>
      </c>
      <c r="M2067" s="7">
        <f>K2067/H2067</f>
        <v/>
      </c>
      <c r="N2067" s="1" t="n">
        <v>88.51610000000001</v>
      </c>
      <c r="O2067" s="1" t="n">
        <v>28.8594</v>
      </c>
      <c r="P2067" s="1" t="n">
        <v>14.6997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71918</t>
        </is>
      </c>
      <c r="V2067" s="1" t="inlineStr">
        <is>
          <t>21171</t>
        </is>
      </c>
      <c r="W2067" s="1" t="inlineStr">
        <is>
          <t>5750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9863.9</v>
      </c>
      <c r="AO2067" s="1" t="n">
        <v>10131.75</v>
      </c>
      <c r="AP2067" s="1" t="n">
        <v>10768.3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-2.845006421021446</v>
      </c>
      <c r="E2068" s="2" t="n">
        <v>-0.09150991357395954</v>
      </c>
      <c r="F2068" s="3" t="n">
        <v>5.556686342357006</v>
      </c>
      <c r="G2068" s="4" t="n">
        <v>2276</v>
      </c>
      <c r="H2068" s="4" t="n">
        <v>919</v>
      </c>
      <c r="I2068" s="3" t="n">
        <v>937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0.7756000000000001</v>
      </c>
      <c r="O2068" s="1" t="n">
        <v>0.3048</v>
      </c>
      <c r="P2068" s="1" t="n">
        <v>0.429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38311</t>
        </is>
      </c>
      <c r="V2068" s="1" t="inlineStr">
        <is>
          <t>17627</t>
        </is>
      </c>
      <c r="W2068" s="1" t="inlineStr">
        <is>
          <t>32098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98.34999999999999</v>
      </c>
      <c r="AO2068" s="1" t="n">
        <v>98.26000000000001</v>
      </c>
      <c r="AP2068" s="1" t="n">
        <v>103.72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-5</v>
      </c>
      <c r="E2069" s="2" t="n">
        <v>-4.143049932523623</v>
      </c>
      <c r="F2069" s="3" t="n">
        <v>4.997888216246657</v>
      </c>
      <c r="G2069" s="4" t="n">
        <v>1554</v>
      </c>
      <c r="H2069" s="4" t="n">
        <v>2501</v>
      </c>
      <c r="I2069" s="3" t="n">
        <v>181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0.8308</v>
      </c>
      <c r="O2069" s="1" t="n">
        <v>1.521</v>
      </c>
      <c r="P2069" s="1" t="n">
        <v>0.2579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15586</t>
        </is>
      </c>
      <c r="V2069" s="1" t="inlineStr">
        <is>
          <t>23889</t>
        </is>
      </c>
      <c r="W2069" s="1" t="inlineStr">
        <is>
          <t>5092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370.5</v>
      </c>
      <c r="AO2069" s="1" t="n">
        <v>355.15</v>
      </c>
      <c r="AP2069" s="1" t="n">
        <v>372.9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2.066183733947967</v>
      </c>
      <c r="E2070" s="2" t="n">
        <v>-4.629405597225579</v>
      </c>
      <c r="F2070" s="3" t="n">
        <v>-1.023255813953483</v>
      </c>
      <c r="G2070" s="4" t="n">
        <v>499</v>
      </c>
      <c r="H2070" s="4" t="n">
        <v>766</v>
      </c>
      <c r="I2070" s="3" t="n">
        <v>280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0.1449</v>
      </c>
      <c r="O2070" s="1" t="n">
        <v>0.223</v>
      </c>
      <c r="P2070" s="1" t="n">
        <v>0.175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8901</t>
        </is>
      </c>
      <c r="V2070" s="1" t="inlineStr">
        <is>
          <t>11076</t>
        </is>
      </c>
      <c r="W2070" s="1" t="inlineStr">
        <is>
          <t>11762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123.99</v>
      </c>
      <c r="AO2070" s="1" t="n">
        <v>118.25</v>
      </c>
      <c r="AP2070" s="1" t="n">
        <v>117.04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-4.359925788497219</v>
      </c>
      <c r="E2071" s="2" t="n">
        <v>0.9699321047526674</v>
      </c>
      <c r="F2071" s="3" t="n">
        <v>6.868395773294915</v>
      </c>
      <c r="G2071" s="4" t="n">
        <v>309246</v>
      </c>
      <c r="H2071" s="4" t="n">
        <v>279495</v>
      </c>
      <c r="I2071" s="3" t="n">
        <v>262293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1153.6064</v>
      </c>
      <c r="O2071" s="1" t="n">
        <v>1137.3284</v>
      </c>
      <c r="P2071" s="1" t="n">
        <v>1168.4037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26184679</t>
        </is>
      </c>
      <c r="V2071" s="1" t="inlineStr">
        <is>
          <t>20816854</t>
        </is>
      </c>
      <c r="W2071" s="1" t="inlineStr">
        <is>
          <t>21060564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35640000</v>
      </c>
      <c r="AC2071" s="1" t="n">
        <v>30180000</v>
      </c>
      <c r="AD2071" s="1" t="n">
        <v>20284</v>
      </c>
      <c r="AE2071" s="1" t="n">
        <v>26302</v>
      </c>
      <c r="AF2071" s="1" t="n">
        <v>29611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207.45</v>
      </c>
      <c r="AL2071" s="1" t="n">
        <v>209.15</v>
      </c>
      <c r="AM2071" s="1" t="n">
        <v>222.9</v>
      </c>
      <c r="AN2071" s="1" t="n">
        <v>206.2</v>
      </c>
      <c r="AO2071" s="1" t="n">
        <v>208.2</v>
      </c>
      <c r="AP2071" s="1" t="n">
        <v>222.5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-2.911989588417104</v>
      </c>
      <c r="E2072" s="2" t="n">
        <v>-1.340482573726541</v>
      </c>
      <c r="F2072" s="3" t="n">
        <v>5.332880434782599</v>
      </c>
      <c r="G2072" s="4" t="n">
        <v>6158</v>
      </c>
      <c r="H2072" s="4" t="n">
        <v>5265</v>
      </c>
      <c r="I2072" s="3" t="n">
        <v>3764</v>
      </c>
      <c r="J2072" s="1" t="n"/>
      <c r="K2072" s="1" t="n"/>
      <c r="L2072" s="7">
        <f>J2072/G2072</f>
        <v/>
      </c>
      <c r="M2072" s="7">
        <f>K2072/H2072</f>
        <v/>
      </c>
      <c r="N2072" s="1" t="n">
        <v>11.7008</v>
      </c>
      <c r="O2072" s="1" t="n">
        <v>6.747100000000001</v>
      </c>
      <c r="P2072" s="1" t="n">
        <v>4.5083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54350</t>
        </is>
      </c>
      <c r="V2072" s="1" t="inlineStr">
        <is>
          <t>24637</t>
        </is>
      </c>
      <c r="W2072" s="1" t="inlineStr">
        <is>
          <t>15744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895.2</v>
      </c>
      <c r="AO2072" s="1" t="n">
        <v>883.2</v>
      </c>
      <c r="AP2072" s="1" t="n">
        <v>930.3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-5.048244305182535</v>
      </c>
      <c r="E2073" s="2" t="n">
        <v>-0.1885705306165131</v>
      </c>
      <c r="F2073" s="3" t="n">
        <v>3.678824455523479</v>
      </c>
      <c r="G2073" s="4" t="n">
        <v>5482</v>
      </c>
      <c r="H2073" s="4" t="n">
        <v>6564</v>
      </c>
      <c r="I2073" s="3" t="n">
        <v>5143</v>
      </c>
      <c r="J2073" s="1" t="n"/>
      <c r="K2073" s="1" t="n"/>
      <c r="L2073" s="7">
        <f>J2073/G2073</f>
        <v/>
      </c>
      <c r="M2073" s="7">
        <f>K2073/H2073</f>
        <v/>
      </c>
      <c r="N2073" s="1" t="n">
        <v>4.2117</v>
      </c>
      <c r="O2073" s="1" t="n">
        <v>4.2191</v>
      </c>
      <c r="P2073" s="1" t="n">
        <v>3.8335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111001</t>
        </is>
      </c>
      <c r="V2073" s="1" t="inlineStr">
        <is>
          <t>73719</t>
        </is>
      </c>
      <c r="W2073" s="1" t="inlineStr">
        <is>
          <t>94277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190.91</v>
      </c>
      <c r="AO2073" s="1" t="n">
        <v>190.55</v>
      </c>
      <c r="AP2073" s="1" t="n">
        <v>197.56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-5.074626865671638</v>
      </c>
      <c r="E2074" s="2" t="n">
        <v>3.348131705512398</v>
      </c>
      <c r="F2074" s="3" t="n">
        <v>0.7696438160014237</v>
      </c>
      <c r="G2074" s="4" t="n">
        <v>2495</v>
      </c>
      <c r="H2074" s="4" t="n">
        <v>3058</v>
      </c>
      <c r="I2074" s="3" t="n">
        <v>3596</v>
      </c>
      <c r="J2074" s="1" t="n"/>
      <c r="K2074" s="1" t="n"/>
      <c r="L2074" s="7">
        <f>J2074/G2074</f>
        <v/>
      </c>
      <c r="M2074" s="7">
        <f>K2074/H2074</f>
        <v/>
      </c>
      <c r="N2074" s="1" t="n">
        <v>1.9585</v>
      </c>
      <c r="O2074" s="1" t="n">
        <v>1.9899</v>
      </c>
      <c r="P2074" s="1" t="n">
        <v>1.8811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44342</t>
        </is>
      </c>
      <c r="V2074" s="1" t="inlineStr">
        <is>
          <t>37248</t>
        </is>
      </c>
      <c r="W2074" s="1" t="inlineStr">
        <is>
          <t>25321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270.3</v>
      </c>
      <c r="AO2074" s="1" t="n">
        <v>279.35</v>
      </c>
      <c r="AP2074" s="1" t="n">
        <v>281.5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-3.654970760233918</v>
      </c>
      <c r="E2075" s="2" t="n">
        <v>-1.338608280945157</v>
      </c>
      <c r="F2075" s="3" t="n">
        <v>2.405932436143914</v>
      </c>
      <c r="G2075" s="4" t="n">
        <v>41591</v>
      </c>
      <c r="H2075" s="4" t="n">
        <v>52253</v>
      </c>
      <c r="I2075" s="3" t="n">
        <v>37646</v>
      </c>
      <c r="J2075" s="1" t="n"/>
      <c r="K2075" s="1" t="n"/>
      <c r="L2075" s="7">
        <f>J2075/G2075</f>
        <v/>
      </c>
      <c r="M2075" s="7">
        <f>K2075/H2075</f>
        <v/>
      </c>
      <c r="N2075" s="1" t="n">
        <v>72.4169</v>
      </c>
      <c r="O2075" s="1" t="n">
        <v>103.6694</v>
      </c>
      <c r="P2075" s="1" t="n">
        <v>71.1991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380552</t>
        </is>
      </c>
      <c r="V2075" s="1" t="inlineStr">
        <is>
          <t>458566</t>
        </is>
      </c>
      <c r="W2075" s="1" t="inlineStr">
        <is>
          <t>296590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1839600</v>
      </c>
      <c r="AC2075" s="1" t="n">
        <v>986400</v>
      </c>
      <c r="AD2075" s="1" t="n">
        <v>3563</v>
      </c>
      <c r="AE2075" s="1" t="n">
        <v>4203</v>
      </c>
      <c r="AF2075" s="1" t="n">
        <v>3801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925.9</v>
      </c>
      <c r="AL2075" s="1" t="n">
        <v>914.1</v>
      </c>
      <c r="AM2075" s="1" t="n">
        <v>937.95</v>
      </c>
      <c r="AN2075" s="1" t="n">
        <v>922.6</v>
      </c>
      <c r="AO2075" s="1" t="n">
        <v>910.25</v>
      </c>
      <c r="AP2075" s="1" t="n">
        <v>932.15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-1.906750173973556</v>
      </c>
      <c r="E2076" s="2" t="n">
        <v>0.1872871736662857</v>
      </c>
      <c r="F2076" s="3" t="n">
        <v>3.495156630601034</v>
      </c>
      <c r="G2076" s="4" t="n">
        <v>3802</v>
      </c>
      <c r="H2076" s="4" t="n">
        <v>4303</v>
      </c>
      <c r="I2076" s="3" t="n">
        <v>3164</v>
      </c>
      <c r="J2076" s="1" t="n"/>
      <c r="K2076" s="1" t="n"/>
      <c r="L2076" s="7">
        <f>J2076/G2076</f>
        <v/>
      </c>
      <c r="M2076" s="7">
        <f>K2076/H2076</f>
        <v/>
      </c>
      <c r="N2076" s="1" t="n">
        <v>2.4453</v>
      </c>
      <c r="O2076" s="1" t="n">
        <v>10.2311</v>
      </c>
      <c r="P2076" s="1" t="n">
        <v>2.3775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5507</t>
        </is>
      </c>
      <c r="V2076" s="1" t="inlineStr">
        <is>
          <t>49044</t>
        </is>
      </c>
      <c r="W2076" s="1" t="inlineStr">
        <is>
          <t>5650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1762</v>
      </c>
      <c r="AO2076" s="1" t="n">
        <v>1765.3</v>
      </c>
      <c r="AP2076" s="1" t="n">
        <v>1827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-0.0501420691960574</v>
      </c>
      <c r="E2077" s="2" t="n">
        <v>-0.1505016722407965</v>
      </c>
      <c r="F2077" s="3" t="n">
        <v>0.251214201976216</v>
      </c>
      <c r="G2077" s="4" t="n">
        <v>1248</v>
      </c>
      <c r="H2077" s="4" t="n">
        <v>1322</v>
      </c>
      <c r="I2077" s="3" t="n">
        <v>1284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1.3658</v>
      </c>
      <c r="O2077" s="1" t="n">
        <v>1.8856</v>
      </c>
      <c r="P2077" s="1" t="n">
        <v>1.9956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195961</t>
        </is>
      </c>
      <c r="V2077" s="1" t="inlineStr">
        <is>
          <t>295116</t>
        </is>
      </c>
      <c r="W2077" s="1" t="inlineStr">
        <is>
          <t>323907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59.8</v>
      </c>
      <c r="AO2077" s="1" t="n">
        <v>59.71</v>
      </c>
      <c r="AP2077" s="1" t="n">
        <v>59.86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-1.576099741237343</v>
      </c>
      <c r="E2078" s="2" t="n">
        <v>-1.780592734225632</v>
      </c>
      <c r="F2078" s="3" t="n">
        <v>-0.4380094902056204</v>
      </c>
      <c r="G2078" s="4" t="n">
        <v>9407</v>
      </c>
      <c r="H2078" s="4" t="n">
        <v>6391</v>
      </c>
      <c r="I2078" s="3" t="n">
        <v>7374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12.1847</v>
      </c>
      <c r="O2078" s="1" t="n">
        <v>8.4787</v>
      </c>
      <c r="P2078" s="1" t="n">
        <v>8.8767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1276556</t>
        </is>
      </c>
      <c r="V2078" s="1" t="inlineStr">
        <is>
          <t>931179</t>
        </is>
      </c>
      <c r="W2078" s="1" t="inlineStr">
        <is>
          <t>965692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83.68000000000001</v>
      </c>
      <c r="AO2078" s="1" t="n">
        <v>82.19</v>
      </c>
      <c r="AP2078" s="1" t="n">
        <v>81.83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-4.094827586206891</v>
      </c>
      <c r="E2079" s="2" t="n">
        <v>-0.2193686463349367</v>
      </c>
      <c r="F2079" s="3" t="n">
        <v>3.029653064507468</v>
      </c>
      <c r="G2079" s="4" t="n">
        <v>106690</v>
      </c>
      <c r="H2079" s="4" t="n">
        <v>129663</v>
      </c>
      <c r="I2079" s="3" t="n">
        <v>70506</v>
      </c>
      <c r="J2079" s="1" t="n"/>
      <c r="K2079" s="1" t="n"/>
      <c r="L2079" s="7">
        <f>J2079/G2079</f>
        <v/>
      </c>
      <c r="M2079" s="7">
        <f>K2079/H2079</f>
        <v/>
      </c>
      <c r="N2079" s="1" t="n">
        <v>178.7111</v>
      </c>
      <c r="O2079" s="1" t="n">
        <v>245.9942</v>
      </c>
      <c r="P2079" s="1" t="n">
        <v>163.9182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2671367</t>
        </is>
      </c>
      <c r="V2079" s="1" t="inlineStr">
        <is>
          <t>2646903</t>
        </is>
      </c>
      <c r="W2079" s="1" t="inlineStr">
        <is>
          <t>1792765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186.9</v>
      </c>
      <c r="AO2079" s="1" t="n">
        <v>186.49</v>
      </c>
      <c r="AP2079" s="1" t="n">
        <v>192.14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2025-01-29T15:44:41Z</dcterms:modified>
  <cp:lastModifiedBy>4521a</cp:lastModifiedBy>
</cp:coreProperties>
</file>